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15.10\juridico\Holding Familiar\"/>
    </mc:Choice>
  </mc:AlternateContent>
  <xr:revisionPtr revIDLastSave="0" documentId="13_ncr:1_{FCC84125-37F8-42CE-B987-CEE128D5F24F}" xr6:coauthVersionLast="47" xr6:coauthVersionMax="47" xr10:uidLastSave="{00000000-0000-0000-0000-000000000000}"/>
  <bookViews>
    <workbookView xWindow="-60" yWindow="-60" windowWidth="20610" windowHeight="11640" xr2:uid="{00000000-000D-0000-FFFF-FFFF00000000}"/>
  </bookViews>
  <sheets>
    <sheet name="SUMÁRIO " sheetId="1" r:id="rId1"/>
  </sheets>
  <calcPr calcId="0"/>
  <extLst>
    <ext uri="GoogleSheetsCustomDataVersion1">
      <go:sheetsCustomData xmlns:go="http://customooxmlschemas.google.com/" r:id="rId5" roundtripDataSignature="AMtx7mimq8Dq7dSp11wDZ4zfk9dXdY6C2g=="/>
    </ext>
  </extLst>
</workbook>
</file>

<file path=xl/sharedStrings.xml><?xml version="1.0" encoding="utf-8"?>
<sst xmlns="http://schemas.openxmlformats.org/spreadsheetml/2006/main" count="739" uniqueCount="729">
  <si>
    <t>SUMÁRIO</t>
  </si>
  <si>
    <t xml:space="preserve">                                                                 Tema</t>
  </si>
  <si>
    <t xml:space="preserve">             Aula</t>
  </si>
  <si>
    <t>Unidade 1</t>
  </si>
  <si>
    <t xml:space="preserve">Notas introdutórias </t>
  </si>
  <si>
    <t>1- Comece por aqui</t>
  </si>
  <si>
    <t>https://holding.club.hotmart.com/t/page/V73gzmQ373</t>
  </si>
  <si>
    <t>2- Apresentações</t>
  </si>
  <si>
    <t>https://holding.club.hotmart.com/t/page/meLqooqg7n</t>
  </si>
  <si>
    <t>3- Necessidades da nossa formação</t>
  </si>
  <si>
    <t>https://holding.club.hotmart.com/t/page/NOwoNNqMOm</t>
  </si>
  <si>
    <t>4- Desafios do curso</t>
  </si>
  <si>
    <t>https://holding.club.hotmart.com/t/page/a4RZRRLR4n</t>
  </si>
  <si>
    <t>5- Qualificações necessárias</t>
  </si>
  <si>
    <t>https://holding.club.hotmart.com/t/page/Z728KKrY4N</t>
  </si>
  <si>
    <t xml:space="preserve">6- Os fundamentos para o sucesso </t>
  </si>
  <si>
    <t>https://holding.club.hotmart.com/t/page/r489KKWAeR</t>
  </si>
  <si>
    <t>7- 1° Adversário do sucesso: Cavalheiro da perfeição.</t>
  </si>
  <si>
    <t>https://holding.club.hotmart.com/t/page/RO99KKWmOP</t>
  </si>
  <si>
    <t>8- 2° Adversário do sucesso: Ladrões do tempo.</t>
  </si>
  <si>
    <t>https://holding.club.hotmart.com/t/page/k45ylldQ4l</t>
  </si>
  <si>
    <t>9- 3° Adversário do sucesso: Confundidor.</t>
  </si>
  <si>
    <t>https://holding.club.hotmart.com/t/page/94JMoo8YOg</t>
  </si>
  <si>
    <t>10- 4° Adversário do sucesso: Procrastinação</t>
  </si>
  <si>
    <t>https://holding.club.hotmart.com/t/page/2OM6oor146</t>
  </si>
  <si>
    <t>11- Feedback x Follow up</t>
  </si>
  <si>
    <t>https://holding.club.hotmart.com/t/page/BOnY88jq7R</t>
  </si>
  <si>
    <t>Unidade 2</t>
  </si>
  <si>
    <t xml:space="preserve">Módulo 01: O Trabalho com Holding Familiar </t>
  </si>
  <si>
    <t>1- 5 Razões para trabalhar com Holding Familiar</t>
  </si>
  <si>
    <t>https://holding.club.hotmart.com/t/page/k45yll1j4l</t>
  </si>
  <si>
    <t>2- Como Assim?</t>
  </si>
  <si>
    <t>https://holding.club.hotmart.com/t/page/b4K0oonweX</t>
  </si>
  <si>
    <t>3- Você Vende Transformação</t>
  </si>
  <si>
    <t>https://holding.club.hotmart.com/t/page/97B0ooql4p</t>
  </si>
  <si>
    <t>Módulo 02: Origem da Holding</t>
  </si>
  <si>
    <t>1- O que é Holding?</t>
  </si>
  <si>
    <t>https://holding.club.hotmart.com/t/page/y4PGBaZmOx</t>
  </si>
  <si>
    <t>2- Origem da Holding – Pra que estudar isso?</t>
  </si>
  <si>
    <t>https://holding.club.hotmart.com/t/page/M7G2orzLew</t>
  </si>
  <si>
    <t>3- Origem na Inglaterra</t>
  </si>
  <si>
    <t>https://holding.club.hotmart.com/t/page/b4K0orl0eX</t>
  </si>
  <si>
    <t>4- Origem nos Estados Unidos</t>
  </si>
  <si>
    <t>https://holding.club.hotmart.com/t/page/V4V0VMxv72</t>
  </si>
  <si>
    <t>5- Origem no Brasil</t>
  </si>
  <si>
    <t>https://holding.club.hotmart.com/t/page/Z728KwQq4N</t>
  </si>
  <si>
    <t>6- Estado Liberal x Estado Intervencionista</t>
  </si>
  <si>
    <t>https://holding.club.hotmart.com/t/page/kOXl81m5OW</t>
  </si>
  <si>
    <t>7- Aplicação supletiva das S/As nas Ltdas</t>
  </si>
  <si>
    <t>https://holding.club.hotmart.com/t/page/k7QlvQEley</t>
  </si>
  <si>
    <t>Módulo 03: Dinâmica do Sistema de Holding</t>
  </si>
  <si>
    <t>https://aurumholding.club.hotmart.com/t/page/BeZlmbYlOw</t>
  </si>
  <si>
    <t>1- Sistema comum (sem Holding)</t>
  </si>
  <si>
    <t>https://holding.club.hotmart.com/t/page/m7YpL2xWe6</t>
  </si>
  <si>
    <t>2- Mudança na Desconsideração da Personalidade Jurídica</t>
  </si>
  <si>
    <t>https://holding.club.hotmart.com/t/page/14ok1AN04p</t>
  </si>
  <si>
    <t>3- Sistema com a Holding</t>
  </si>
  <si>
    <t>https://holding.club.hotmart.com/t/page/EOg9amJGe6</t>
  </si>
  <si>
    <t>4- Modalidades de Holding</t>
  </si>
  <si>
    <t>https://holding.club.hotmart.com/t/page/RO99o3y1OP</t>
  </si>
  <si>
    <t>5- Outras Modalidades de Holdings</t>
  </si>
  <si>
    <t>https://holding.club.hotmart.com/t/page/oODDr5wNOP</t>
  </si>
  <si>
    <t>6- O que é uma Offshore?</t>
  </si>
  <si>
    <t>https://holding.club.hotmart.com/t/page/k7QlQyAney</t>
  </si>
  <si>
    <t>7- Outros conceitos importantes de saber</t>
  </si>
  <si>
    <t>https://holding.club.hotmart.com/t/page/0Ov6XP5NOj</t>
  </si>
  <si>
    <t>8- Holding Patrimonial – nosso especial interesse</t>
  </si>
  <si>
    <t>https://holding.club.hotmart.com/t/page/LO0VwrvweG</t>
  </si>
  <si>
    <t>9- Empresa que não faz nada – Pode Isso?</t>
  </si>
  <si>
    <t>https://holding.club.hotmart.com/t/page/b4K0rp3JeX</t>
  </si>
  <si>
    <t>10- Por que Holding como objeto</t>
  </si>
  <si>
    <t>https://holding.club.hotmart.com/t/page/YOmWMADled</t>
  </si>
  <si>
    <t>11- Como são feitas as locações de imóveis</t>
  </si>
  <si>
    <t>https://holding.club.hotmart.com/t/page/z7raZGo2ej</t>
  </si>
  <si>
    <t>12- Que tipo societário deve ser uma Holding?</t>
  </si>
  <si>
    <t>https://holding.club.hotmart.com/t/page/gOpYLGWG4J</t>
  </si>
  <si>
    <t>13- Sociedades Simples e Empresárias</t>
  </si>
  <si>
    <t>https://holding.club.hotmart.com/t/page/97B0rNRq4p</t>
  </si>
  <si>
    <t>14- Nossa divergência com a doutrina</t>
  </si>
  <si>
    <t>https://holding.club.hotmart.com/t/page/3eaYyVkbeg</t>
  </si>
  <si>
    <t>Módulo 04: Constituição da Holding</t>
  </si>
  <si>
    <t>1- Como é constituída a Holding?</t>
  </si>
  <si>
    <t>https://holding.club.hotmart.com/t/page/M7G21x19ew</t>
  </si>
  <si>
    <t>2- Qual o capital social inicial de uma Holding?</t>
  </si>
  <si>
    <t>https://holding.club.hotmart.com/t/page/0Ov6EDEBOj</t>
  </si>
  <si>
    <t>3- Como os bens são transferidos para a Holding?</t>
  </si>
  <si>
    <t>https://holding.club.hotmart.com/t/page/r4890w0AeR</t>
  </si>
  <si>
    <t>3/2- Atualização do conteúdo</t>
  </si>
  <si>
    <t>https://holding.club.hotmart.com/t/page/x7Wpa6vrO2</t>
  </si>
  <si>
    <t>4- Por que não fazer doação dos bens da pessoa física para a Holding?</t>
  </si>
  <si>
    <t>https://holding.club.hotmart.com/t/page/2OM6jMw146</t>
  </si>
  <si>
    <t>5- E como fica o ITBI?</t>
  </si>
  <si>
    <t>https://holding.club.hotmart.com/t/page/94JMZqw0Og</t>
  </si>
  <si>
    <t>6- Diferença entre imunidade, isenção e não incidência tributária</t>
  </si>
  <si>
    <t>https://holding.club.hotmart.com/t/page/ROxELQNp4D</t>
  </si>
  <si>
    <t>7- Direito de se arrepender</t>
  </si>
  <si>
    <t>https://holding.club.hotmart.com/t/page/k45y0zpr4l</t>
  </si>
  <si>
    <t>8- Ressalva às atividades imobiliárias</t>
  </si>
  <si>
    <t>https://holding.club.hotmart.com/t/page/oODDqak6OP</t>
  </si>
  <si>
    <t>9- Administradora de bens próprios e Holding Imobiliária</t>
  </si>
  <si>
    <t>https://holding.club.hotmart.com/t/page/oODDqakWOP</t>
  </si>
  <si>
    <t>10- Ganho de Capital na transferência dos bens imóveis para a Holding</t>
  </si>
  <si>
    <t>https://holding.club.hotmart.com/t/page/o4E0MakmOz</t>
  </si>
  <si>
    <t>11- Proteção da Holding quanto ao ganho de capital quando se tem outra sociedade com fins imobiliários</t>
  </si>
  <si>
    <t>https://holding.club.hotmart.com/t/page/kOXlQY2VOW</t>
  </si>
  <si>
    <t>12- Registro de Imóveis</t>
  </si>
  <si>
    <t>https://holding.club.hotmart.com/t/page/37d9NzBXOL</t>
  </si>
  <si>
    <t>Módulo 05: Holding Familiar como instrumento de Planejamento Sucessório</t>
  </si>
  <si>
    <t>1- Especialidade Jurídica: Planejamento Patrimonial da Família</t>
  </si>
  <si>
    <t>https://holding.club.hotmart.com/t/page/a4RZ5bxL4n</t>
  </si>
  <si>
    <t>2- Por que não o testamento?</t>
  </si>
  <si>
    <t>https://holding.club.hotmart.com/t/page/r4890LN3eR</t>
  </si>
  <si>
    <t>3-Por que não a doação de bens em vida com reserva de usufruto?</t>
  </si>
  <si>
    <t>https://holding.club.hotmart.com/t/page/14610EmyOd</t>
  </si>
  <si>
    <t>4- Solução – um sistema de gatilho</t>
  </si>
  <si>
    <t>https://holding.club.hotmart.com/t/page/ROxELrBa4D</t>
  </si>
  <si>
    <t>5- Doação das quotas com reserva de usufruto vitalício</t>
  </si>
  <si>
    <t>https://holding.club.hotmart.com/t/page/BOnYDzLp7R</t>
  </si>
  <si>
    <t>6- Cláusula de Inalienabilidade</t>
  </si>
  <si>
    <t>https://holding.club.hotmart.com/t/page/b4K02wJWeX</t>
  </si>
  <si>
    <t>7- Cláusula de Incomunicabilidade</t>
  </si>
  <si>
    <t>https://holding.club.hotmart.com/t/page/0Ov6EdmBOj</t>
  </si>
  <si>
    <t>8- Cláusula de Impenhorabilidade</t>
  </si>
  <si>
    <t>https://holding.club.hotmart.com/t/page/3eaYbLEweg</t>
  </si>
  <si>
    <t>9- Cláusula de Reversão</t>
  </si>
  <si>
    <t>https://holding.club.hotmart.com/t/page/r4890LoXeR</t>
  </si>
  <si>
    <t>10- Cláusula de Administração Permanente</t>
  </si>
  <si>
    <t>https://holding.club.hotmart.com/t/page/94JMZWYdOg</t>
  </si>
  <si>
    <t xml:space="preserve">11- Cláusula de Direitos Políticos </t>
  </si>
  <si>
    <t>https://holding.club.hotmart.com/t/page/x7WpaDqRO2</t>
  </si>
  <si>
    <t>12- Cláusula de Mandato</t>
  </si>
  <si>
    <t>https://holding.club.hotmart.com/t/page/M7q0VnL0ex</t>
  </si>
  <si>
    <t>13- Cláusula de Call</t>
  </si>
  <si>
    <t>https://holding.club.hotmart.com/t/page/14610EbAOd</t>
  </si>
  <si>
    <t>14- Golden Share</t>
  </si>
  <si>
    <t>https://holding.club.hotmart.com/t/page/a4RZ5p134n</t>
  </si>
  <si>
    <t>15- Acordo de Sócios</t>
  </si>
  <si>
    <t>https://holding.club.hotmart.com/t/page/RO99wbVKOP</t>
  </si>
  <si>
    <t>16- Conclusão</t>
  </si>
  <si>
    <t>https://holding.club.hotmart.com/t/page/97B0x5aG4p</t>
  </si>
  <si>
    <t>Unidade 03</t>
  </si>
  <si>
    <t>Formação de Clientela e Captação de Clientela</t>
  </si>
  <si>
    <t>1- Construindo uma Estratégia</t>
  </si>
  <si>
    <t>https://holding.club.hotmart.com/t/page/97B0gy9L4p</t>
  </si>
  <si>
    <t>2- Nível de Consciência do Cliente quanto à Necessidade do Serviço</t>
  </si>
  <si>
    <t>https://holding.club.hotmart.com/t/page/V7y1xlwk7J</t>
  </si>
  <si>
    <t>3- Jornada da Estratégia Tridimensional</t>
  </si>
  <si>
    <t>https://holding.club.hotmart.com/t/page/a4RZYrn34n</t>
  </si>
  <si>
    <t>4- Definindo o Avatar</t>
  </si>
  <si>
    <t>https://holding.club.hotmart.com/t/page/94JM9n0kOg</t>
  </si>
  <si>
    <t>5- Comunicando-se com o Avatar com ajuda da Neurociência</t>
  </si>
  <si>
    <t>https://holding.club.hotmart.com/t/page/R4j9bdL2Oa</t>
  </si>
  <si>
    <t>6- Como se comunicar com o Avatar</t>
  </si>
  <si>
    <t>https://holding.club.hotmart.com/t/page/z7raBl90ej</t>
  </si>
  <si>
    <t>7- Autoridade</t>
  </si>
  <si>
    <t>https://holding.club.hotmart.com/t/page/x7WpGrdRO2</t>
  </si>
  <si>
    <t>8- Prova Social</t>
  </si>
  <si>
    <t>https://holding.club.hotmart.com/t/page/BOnY0nZz7R</t>
  </si>
  <si>
    <t>9- Prova</t>
  </si>
  <si>
    <t>10- Afeição ou Afinidade</t>
  </si>
  <si>
    <t>https://holding.club.hotmart.com/t/page/V73gDxaD73</t>
  </si>
  <si>
    <t>11- Compromisso e Coerência</t>
  </si>
  <si>
    <t>https://holding.club.hotmart.com/t/page/o4E0BgojOz</t>
  </si>
  <si>
    <t>12- Escassez</t>
  </si>
  <si>
    <t>https://holding.club.hotmart.com/t/page/r489E8KAeR</t>
  </si>
  <si>
    <t>13- História</t>
  </si>
  <si>
    <t>https://holding.club.hotmart.com/t/page/kOXlxo1BOW</t>
  </si>
  <si>
    <t>14- Especificidade</t>
  </si>
  <si>
    <t>https://holding.club.hotmart.com/t/page/b4K0V9rWeX</t>
  </si>
  <si>
    <t>15- Antecipação</t>
  </si>
  <si>
    <t>https://holding.club.hotmart.com/t/page/M7G2R9rrew</t>
  </si>
  <si>
    <t>16- Evento</t>
  </si>
  <si>
    <t>https://holding.club.hotmart.com/t/page/Me1PavpW4Y</t>
  </si>
  <si>
    <t>17- Conversa</t>
  </si>
  <si>
    <t>https://holding.club.hotmart.com/t/page/37d9pV3XOL</t>
  </si>
  <si>
    <t>18- Emoção</t>
  </si>
  <si>
    <t>https://holding.club.hotmart.com/t/page/ROxEwzXB4D</t>
  </si>
  <si>
    <t>19- Desapego</t>
  </si>
  <si>
    <t>https://holding.club.hotmart.com/t/page/PeA52DkoeW</t>
  </si>
  <si>
    <t>20- Surpresa</t>
  </si>
  <si>
    <t>https://holding.club.hotmart.com/t/page/oODD8jKmOP</t>
  </si>
  <si>
    <t>21- Reciprocidade</t>
  </si>
  <si>
    <t>https://holding.club.hotmart.com/t/page/M7q0yZnmex</t>
  </si>
  <si>
    <t>Unidade 04</t>
  </si>
  <si>
    <t>Modelos + Documentos</t>
  </si>
  <si>
    <t>1- Modelo de Contrato Social de uma Holding Familiar</t>
  </si>
  <si>
    <t>https://holding.club.hotmart.com/t/page/BeZYNW8W4w</t>
  </si>
  <si>
    <t>2- Modelo de alteração contratual para Integralização do capital social com bens imóveis</t>
  </si>
  <si>
    <t>https://holding.club.hotmart.com/t/page/37d98WAZOL</t>
  </si>
  <si>
    <t>3- Modelo de Alteração Contratual para doação das quotas aos herdeiros</t>
  </si>
  <si>
    <t>https://holding.club.hotmart.com/t/page/Me1Pv3W84Y</t>
  </si>
  <si>
    <t>4- Modelo de Acordo de Sócios</t>
  </si>
  <si>
    <t>https://holding.club.hotmart.com/t/page/BOnY0LXJ7R</t>
  </si>
  <si>
    <t>5- Quadro de Leis do ITCMD no Brasil</t>
  </si>
  <si>
    <t>https://holding.club.hotmart.com/t/page/r4898X9EeR</t>
  </si>
  <si>
    <t>6- Slides bônus do Workshop de Holding Familiar</t>
  </si>
  <si>
    <t>https://holding.club.hotmart.com/t/page/PeA52gVPeW</t>
  </si>
  <si>
    <t>7- Modelo de Apresentação em Power Point</t>
  </si>
  <si>
    <t>https://holding.club.hotmart.com/t/page/YOmWpNRqed</t>
  </si>
  <si>
    <t>8- Modelo de Planilha de Precificação</t>
  </si>
  <si>
    <t>https://holding.club.hotmart.com/t/page/ROxEwVqp4D</t>
  </si>
  <si>
    <t>9- Modelo de Croqui de Apresentação</t>
  </si>
  <si>
    <t>https://holding.club.hotmart.com/t/page/a4RZvP1a4n</t>
  </si>
  <si>
    <t>10- Modelo de Contrato de Prestação de Serviços Advocatícios</t>
  </si>
  <si>
    <t>https://holding.club.hotmart.com/t/page/z7ra2Pvqe</t>
  </si>
  <si>
    <t>11- Check list de Documentos e Questionamentos (Contribuição do nosso grande amigo, Dr. Felipe Esteves)</t>
  </si>
  <si>
    <t>https://holding.club.hotmart.com/t/page/ROxEA6rK4D</t>
  </si>
  <si>
    <t>12- Modelo de Contrato de Cessão de Uso e Gozo Onerosa</t>
  </si>
  <si>
    <t>13- Croqui - Material de Apresentação e Material de Entrega ao Cliente</t>
  </si>
  <si>
    <t>https://holding.club.hotmart.com/t/page/146PDNrx7d</t>
  </si>
  <si>
    <t>14- Modelos do Sistema de Três Células</t>
  </si>
  <si>
    <t>https://holding.club.hotmart.com/t/page/37dXw8GP7L</t>
  </si>
  <si>
    <t>Unidade 05</t>
  </si>
  <si>
    <t>Aspectos Contábeis com Holding Familiar</t>
  </si>
  <si>
    <t>1- Conceito e propósito das Ciências Contábeis</t>
  </si>
  <si>
    <t>https://holding.club.hotmart.com/t/page/b4KZnW9WOX</t>
  </si>
  <si>
    <t>2- Pressupostos básicos da contabilidade: competência e continuidade operacional</t>
  </si>
  <si>
    <t>3- Conceitos básicos da contabilidade</t>
  </si>
  <si>
    <t>https://holding.club.hotmart.com/t/page/146Pm8Lm7d</t>
  </si>
  <si>
    <t>4- Conceito de Ativo e seus principais grupos</t>
  </si>
  <si>
    <t>https://holding.club.hotmart.com/t/page/ROx6lZQJeD</t>
  </si>
  <si>
    <t>5- Ativo: Investimento</t>
  </si>
  <si>
    <t>https://holding.club.hotmart.com/t/page/EOgl30xV46</t>
  </si>
  <si>
    <t>6- Patrimônio Líquido: Conceito e Capital Social</t>
  </si>
  <si>
    <t>https://holding.club.hotmart.com/t/page/YOm6lozq4d</t>
  </si>
  <si>
    <t>7- Patrimônio Líquido: Reserva de Capital</t>
  </si>
  <si>
    <t>https://holding.club.hotmart.com/t/page/b4KZnKVbOX</t>
  </si>
  <si>
    <t>8- Patrimônio Líquido: Apuração de dividendos</t>
  </si>
  <si>
    <t>https://holding.club.hotmart.com/t/page/x7WPozEgO2</t>
  </si>
  <si>
    <t>9- Demonstrações Contábeis obrigatórias</t>
  </si>
  <si>
    <t>https://holding.club.hotmart.com/t/page/meL0JLKzen</t>
  </si>
  <si>
    <t>10- Lançamentos Contábeis Básicos da Constituição de uma Holding Familiar</t>
  </si>
  <si>
    <t>https://holding.club.hotmart.com/t/page/PeAdy8r14W</t>
  </si>
  <si>
    <t>11- Manutenção Mensal de uma Holding Cofre</t>
  </si>
  <si>
    <t>https://holding.club.hotmart.com/t/page/x7WPoAWrO2</t>
  </si>
  <si>
    <t>Unidade 06</t>
  </si>
  <si>
    <t>Holding Rural</t>
  </si>
  <si>
    <t>1- Apresentação e informações importantes</t>
  </si>
  <si>
    <t>https://holding.club.hotmart.com/t/page/meL0JNGjen</t>
  </si>
  <si>
    <t xml:space="preserve">2- Principais informações acerca do Imóvel Rural </t>
  </si>
  <si>
    <t>https://holding.club.hotmart.com/t/page/V7yElbRk7J</t>
  </si>
  <si>
    <t>3- Realidades do Agronegócio</t>
  </si>
  <si>
    <t>https://holding.club.hotmart.com/t/page/RONbnXYEOP</t>
  </si>
  <si>
    <t>4 (parte I) - ¼ Governança Familiar no Agronegócio</t>
  </si>
  <si>
    <t>https://holding.club.hotmart.com/t/page/K4kqdBoy7Y</t>
  </si>
  <si>
    <t xml:space="preserve">4 (parte II) - 2/4 Governança Familiar no Agronegócio </t>
  </si>
  <si>
    <t>https://holding.club.hotmart.com/t/page/y4bndZjj4R</t>
  </si>
  <si>
    <t xml:space="preserve">4 (parte III) - 3/4 Governança Familiar no Agronegócio  </t>
  </si>
  <si>
    <t>https://holding.club.hotmart.com/t/page/0OvklEZ64j</t>
  </si>
  <si>
    <t xml:space="preserve">4 (parte IV) - 4/4 Governança Familiar no Agronegócio </t>
  </si>
  <si>
    <t>https://holding.club.hotmart.com/t/page/k7QZ36ExOy</t>
  </si>
  <si>
    <t>5- Protocolo Familiar</t>
  </si>
  <si>
    <t>https://holding.club.hotmart.com/t/page/E4z1lZwdO</t>
  </si>
  <si>
    <t xml:space="preserve">6- Os pilares da Governança Familiar  </t>
  </si>
  <si>
    <t>https://holding.club.hotmart.com/t/page/97B6yx1G7p</t>
  </si>
  <si>
    <t>7- Acordo Societário para a Holding Rural</t>
  </si>
  <si>
    <t>https://holding.club.hotmart.com/t/page/3eaPdEPp4g</t>
  </si>
  <si>
    <t>8- Introdução ao Planejamento Patrimonial e Sucessório</t>
  </si>
  <si>
    <t>https://holding.club.hotmart.com/t/page/meL0JZGqen</t>
  </si>
  <si>
    <t xml:space="preserve">9 (parte I) - 1/2 Planejamento Patrimonial para a Holding Rural </t>
  </si>
  <si>
    <t>https://holding.club.hotmart.com/t/page/oODj93l6eP</t>
  </si>
  <si>
    <t>9 (parte II) - 2/2 Planejamento Patrimonial na Holding Rural</t>
  </si>
  <si>
    <t>https://holding.club.hotmart.com/t/page/Me1M6GvpeY</t>
  </si>
  <si>
    <t xml:space="preserve">10 (parte I) - 1/2 Planejamento Sucessório para a Holding Rural </t>
  </si>
  <si>
    <t>https://holding.club.hotmart.com/t/page/V7yElMn17J</t>
  </si>
  <si>
    <t xml:space="preserve">10 (parte II) - 2/2 Planejamento Sucessório para a Holding Rural </t>
  </si>
  <si>
    <t>https://holding.club.hotmart.com/t/page/EOgl3N3B46</t>
  </si>
  <si>
    <t>11 - Planejamento tributário na Holding Rural</t>
  </si>
  <si>
    <t>https://holding.club.hotmart.com/t/page/V4Vrn3qx42</t>
  </si>
  <si>
    <t>12- Tributação no Agronegócio</t>
  </si>
  <si>
    <t>https://holding.club.hotmart.com/t/page/PeAdyal34W</t>
  </si>
  <si>
    <t>13- Tributação no Agronegócio - Produtor Rural</t>
  </si>
  <si>
    <t>https://holding.club.hotmart.com/t/page/PeAdyar24W</t>
  </si>
  <si>
    <t>14- Escrituração Contábil Simplificada do Produtor Rural</t>
  </si>
  <si>
    <t>https://holding.club.hotmart.com/t/page/R4jwdPVyea</t>
  </si>
  <si>
    <t>15- Conceitos e Tributação no Arrendamento e na Parceria Rural</t>
  </si>
  <si>
    <t>https://holding.club.hotmart.com/t/page/k45n6Yzjel</t>
  </si>
  <si>
    <t>16- ITR (Imposto Territorial Rural)</t>
  </si>
  <si>
    <t>https://holding.club.hotmart.com/t/page/k45n6Ygoel</t>
  </si>
  <si>
    <t>17- Ganho de Capital sobre a Venda do Imóvel Rural</t>
  </si>
  <si>
    <t>https://holding.club.hotmart.com/t/page/3eaPdXMk4g</t>
  </si>
  <si>
    <t>18- Passo a Passo da Holding Rural</t>
  </si>
  <si>
    <t>https://holding.club.hotmart.com/t/page/k7QZ3DR2Oy</t>
  </si>
  <si>
    <t>19- As 3 formas de avaliação do Imóvel Rural</t>
  </si>
  <si>
    <t>https://holding.club.hotmart.com/t/page/EOgl3K3b46</t>
  </si>
  <si>
    <t>20- As Tributações da Holding Rural</t>
  </si>
  <si>
    <t>https://holding.club.hotmart.com/t/page/r48Ngyln7R</t>
  </si>
  <si>
    <t>21- Gestão Tributária na Holding Rural</t>
  </si>
  <si>
    <t>https://holding.club.hotmart.com/t/page/K4kqdrVJ7Y</t>
  </si>
  <si>
    <t>22- Estrutura Fiscal e Societária na Holding Rural</t>
  </si>
  <si>
    <t>https://aurumholding.club.hotmart.com/t/page/0Ov9Ydz87j</t>
  </si>
  <si>
    <t>Unidade 07</t>
  </si>
  <si>
    <t>Aspectos Relevantes do direito de Família e Sucessões</t>
  </si>
  <si>
    <t xml:space="preserve">1- Regime de Bens no Casamento </t>
  </si>
  <si>
    <t>https://holding.club.hotmart.com/t/page/V73pLgrBO3</t>
  </si>
  <si>
    <t>2- Regime de Bens no Casamento - Parte 2</t>
  </si>
  <si>
    <t>https://holding.club.hotmart.com/t/page/r48WvNxDOR</t>
  </si>
  <si>
    <t>3- Alteração do Regime de Bens no Casamento</t>
  </si>
  <si>
    <t>4- Gestão Patrimonial no Casamento</t>
  </si>
  <si>
    <t>https://holding.club.hotmart.com/t/page/94J3Gbzjeg</t>
  </si>
  <si>
    <t>5- Gestão do Patrimônio Particular x Gestão do Patrimônio da Empresa</t>
  </si>
  <si>
    <t>https://holding.club.hotmart.com/t/page/V4VXGr1972</t>
  </si>
  <si>
    <t>6- Regime de bens em espécie: Participação final nos aquestos</t>
  </si>
  <si>
    <t>https://holding.club.hotmart.com/t/page/a4R6j6Ja4n</t>
  </si>
  <si>
    <t>7- Regime de bens em espécie: comunhão parcial</t>
  </si>
  <si>
    <t>https://holding.club.hotmart.com/t/page/o4Edl5y9Oz</t>
  </si>
  <si>
    <t>8- Regime de Bens em Espécie: Comunhão Parcial</t>
  </si>
  <si>
    <t>https://holding.club.hotmart.com/t/page/3eajqjMm7g</t>
  </si>
  <si>
    <t>9- Regime de Bens em Espécie - Comunhão Universal</t>
  </si>
  <si>
    <t>https://holding.club.hotmart.com/t/page/ROxgMgpx7D</t>
  </si>
  <si>
    <t>10- Regime de Bens em Espécie: Separação de Bens</t>
  </si>
  <si>
    <t>https://holding.club.hotmart.com/t/page/M7qzKz6mOx</t>
  </si>
  <si>
    <t>12- Regime de Bens em Uniões Estáveis Paralelas</t>
  </si>
  <si>
    <t>https://holding.club.hotmart.com/t/page/V7ypKGxoeJ</t>
  </si>
  <si>
    <t>14- Vênia Conjugal da União Estável</t>
  </si>
  <si>
    <t>https://holding.club.hotmart.com/t/page/y4bwMEk8eR</t>
  </si>
  <si>
    <t>15- Aspectos Relevantes do Direito das Sucessões na Holding Familiar</t>
  </si>
  <si>
    <t>https://holding.club.hotmart.com/t/page/y4PklZQjOx</t>
  </si>
  <si>
    <t>Jornada de Holding Familiar Julho de 2022</t>
  </si>
  <si>
    <t>1- Origem e Fundamento</t>
  </si>
  <si>
    <t>https://holding.club.hotmart.com/t/page/Z722YXr57N</t>
  </si>
  <si>
    <t>2- O que, Para que e por que?</t>
  </si>
  <si>
    <t>https://holding.club.hotmart.com/t/page/meLM3W0z7n</t>
  </si>
  <si>
    <t>3- Modalidades</t>
  </si>
  <si>
    <t>https://holding.club.hotmart.com/t/page/r48nD6937R</t>
  </si>
  <si>
    <t>4- Passo a Passo</t>
  </si>
  <si>
    <t>https://holding.club.hotmart.com/t/page/Me1NwzMN7Y</t>
  </si>
  <si>
    <t>5- Carta na Manga</t>
  </si>
  <si>
    <t>https://holding.club.hotmart.com/t/page/BeZkvzGR7w</t>
  </si>
  <si>
    <t>6- Pulo do Gato</t>
  </si>
  <si>
    <t>https://holding.club.hotmart.com/t/page/oODLZnDmOP</t>
  </si>
  <si>
    <t>7- Lei da Liberdade Econômica</t>
  </si>
  <si>
    <t>https://holding.club.hotmart.com/t/page/V4VNYz0E42</t>
  </si>
  <si>
    <t>8- Transferência do patrimônio</t>
  </si>
  <si>
    <t>https://holding.club.hotmart.com/t/page/3eaw8oYnOg</t>
  </si>
  <si>
    <t>9- Pulo do Gato</t>
  </si>
  <si>
    <t>https://holding.club.hotmart.com/t/page/3eaw8oYmOg</t>
  </si>
  <si>
    <t>10- Doação e testamento</t>
  </si>
  <si>
    <t>https://holding.club.hotmart.com/t/page/YOm9PoWxOd</t>
  </si>
  <si>
    <t>11- Planejamento patrimonial da família com uma Holding Familiar</t>
  </si>
  <si>
    <t>https://holding.club.hotmart.com/t/page/k7QbAzlqOy</t>
  </si>
  <si>
    <t>12- Transferência que quotas aos herdeiros</t>
  </si>
  <si>
    <t>https://holding.club.hotmart.com/t/page/2OMEgW6yO6</t>
  </si>
  <si>
    <t>13- Reserva de usufruto e cláusulas imprescindíveis</t>
  </si>
  <si>
    <t>https://holding.club.hotmart.com/t/page/V4VNYz0242</t>
  </si>
  <si>
    <t>14- Cláusulas especiais para o planejamento sucessório</t>
  </si>
  <si>
    <t>https://holding.club.hotmart.com/t/page/0OvJnV65Oj</t>
  </si>
  <si>
    <t>15- Cláusulas de direito de arrependimento</t>
  </si>
  <si>
    <t>https://holding.club.hotmart.com/t/page/o4EQ2K0Y4z</t>
  </si>
  <si>
    <t>16- Cláusulas do desapego</t>
  </si>
  <si>
    <t>https://holding.club.hotmart.com/t/page/0OvJnV6xOj</t>
  </si>
  <si>
    <t>17- O poder do acordo de sócios</t>
  </si>
  <si>
    <t>https://holding.club.hotmart.com/t/page/oODLZnDbOP</t>
  </si>
  <si>
    <t>18- O que fazer diante do risco do ITCMD aumentar</t>
  </si>
  <si>
    <t>https://holding.club.hotmart.com/t/page/2OMEgWLLO6</t>
  </si>
  <si>
    <t>19- O impacto da decisão do STF sobre ITBI</t>
  </si>
  <si>
    <t>https://holding.club.hotmart.com/t/page/M7qDgvZ0ex</t>
  </si>
  <si>
    <t>20- Proteção patrimonial x Blindagem Patrimonial</t>
  </si>
  <si>
    <t>https://holding.club.hotmart.com/t/page/97BGLK0xOp</t>
  </si>
  <si>
    <t>21- Quando há ou não chance da desconsideração da personalidade jurídica</t>
  </si>
  <si>
    <t>https://holding.club.hotmart.com/t/page/y4bBqony4R</t>
  </si>
  <si>
    <t>22- Como lidar com famílias que exercem atividades econômicas</t>
  </si>
  <si>
    <t>https://holding.club.hotmart.com/t/page/RONjKYbdOP</t>
  </si>
  <si>
    <t>23- Como lidar com pessoas casadas em comunhão universal de bens</t>
  </si>
  <si>
    <t>https://holding.club.hotmart.com/t/page/a4RXndZ37n</t>
  </si>
  <si>
    <t>24- Filho menores, filhos fora do casamento e pessoas interditadas</t>
  </si>
  <si>
    <t>https://holding.club.hotmart.com/t/page/o4EQ2KAd4z</t>
  </si>
  <si>
    <t>25- Sistema de Holding Familiar com duas células</t>
  </si>
  <si>
    <t>https://holding.club.hotmart.com/t/page/ROxYW8EK4D</t>
  </si>
  <si>
    <t>26- domicílio fiscal mais vantajoso</t>
  </si>
  <si>
    <t>https://holding.club.hotmart.com/t/page/97BGLK0LOp</t>
  </si>
  <si>
    <t>27- Reduzindo o impacto do ITCMD com o sistema de 03 células</t>
  </si>
  <si>
    <t>https://holding.club.hotmart.com/t/page/ROxYW8Ex4D</t>
  </si>
  <si>
    <t>28- Revisão das aulas 01,02 e 03</t>
  </si>
  <si>
    <t>https://holding.club.hotmart.com/t/page/a4RXndZa7n</t>
  </si>
  <si>
    <t>29- Técnicas específicas para captação de clientes de Holding Familiar</t>
  </si>
  <si>
    <t>https://holding.club.hotmart.com/t/page/V73qdXgY43</t>
  </si>
  <si>
    <t>30- Zerando Dúvidas parte</t>
  </si>
  <si>
    <t>https://holding.club.hotmart.com/t/page/r48nD6Nw7R</t>
  </si>
  <si>
    <t>31- Modelo de 03 células de ponta a ponta</t>
  </si>
  <si>
    <t>https://holding.club.hotmart.com/t/page/M7qDgv0mex</t>
  </si>
  <si>
    <t>32- Zerando Dúvidas modelo de 03 células</t>
  </si>
  <si>
    <t>https://holding.club.hotmart.com/t/page/146nYNkw4d</t>
  </si>
  <si>
    <t>33- Como eu precífico os meus honorários de Holding Familiar</t>
  </si>
  <si>
    <t>https://holding.club.hotmart.com/t/page/meLMjZVq7n</t>
  </si>
  <si>
    <t>34- Zerando Dúvida precificação</t>
  </si>
  <si>
    <t>https://holding.club.hotmart.com/t/page/k7Qb5P5qOy</t>
  </si>
  <si>
    <t>Aulas ao Vivo</t>
  </si>
  <si>
    <t>1- Validação da Proposta de Valor</t>
  </si>
  <si>
    <t>https://holding.club.hotmart.com/t/page/Go4ExZ3YOz</t>
  </si>
  <si>
    <t>2- Temas Controvertidos: ITBI do Rio de Janeiro e ITBI de Sinop</t>
  </si>
  <si>
    <t>https://holding.club.hotmart.com/t/page/0Ov66RdBOj</t>
  </si>
  <si>
    <t>3- Temas Controvertidos: ITCMD do Paraná</t>
  </si>
  <si>
    <t>4- Temas Controvertidos: ITBI de Curitiba e Ataque ao Sistema de Holdings</t>
  </si>
  <si>
    <t>https://holding.club.hotmart.com/t/page/R4j99D8VOa</t>
  </si>
  <si>
    <t>5- Sucessão no Ambiente do Agronegócio</t>
  </si>
  <si>
    <t>https://holding.club.hotmart.com/t/page/x7WppmlGO2</t>
  </si>
  <si>
    <t>6- Introdução para o Marketing para Holding</t>
  </si>
  <si>
    <t>https://holding.club.hotmart.com/t/page/oODDDkKQOP</t>
  </si>
  <si>
    <t>7 - Holding Rural</t>
  </si>
  <si>
    <t>https://holding.club.hotmart.com/t/page/y4PGGqw0Ox</t>
  </si>
  <si>
    <t>8- Esclarecendo a locação de imóveis após a formação da Holding</t>
  </si>
  <si>
    <t>https://holding.club.hotmart.com/t/page/ROxE6naa4D</t>
  </si>
  <si>
    <t>9- Capacidade para ser titular de uma Holding</t>
  </si>
  <si>
    <t>https://holding.club.hotmart.com/t/page/Z728E9k04N</t>
  </si>
  <si>
    <t>10- Proteção x Blindagem através de uma Holding Familiar</t>
  </si>
  <si>
    <t>https://holding.club.hotmart.com/t/page/M7G2QPkLew</t>
  </si>
  <si>
    <t>11- Aspectos Contábeis da locação de imóveis através de uma sociedade operacional paralela</t>
  </si>
  <si>
    <t>https://holding.club.hotmart.com/t/page/Me1PEnq34Y</t>
  </si>
  <si>
    <t>12- Desconsideração da Personalidade Jurídica, Holding Familiar e Lei da Liberdade Econômica</t>
  </si>
  <si>
    <t>https://holding.club.hotmart.com/t/page/R4j9YggyOa</t>
  </si>
  <si>
    <t>13- Q &amp; A (Perguntas e Respostas)</t>
  </si>
  <si>
    <t>14- Impactos da PL250 de SP sobre o trabalho com Holding Familiar</t>
  </si>
  <si>
    <t>https://holding.club.hotmart.com/t/page/37d9yjJLOL</t>
  </si>
  <si>
    <t>15- Golden Share e Cláusula de Call</t>
  </si>
  <si>
    <t>https://holding.club.hotmart.com/t/page/oODDRN2wOP</t>
  </si>
  <si>
    <t>16- Aspectos contábeis da Holding Familiar</t>
  </si>
  <si>
    <t>https://holding.club.hotmart.com/t/page/BOnYwaVb7R</t>
  </si>
  <si>
    <t>17- 1ª Parte - Domicílio Tributário</t>
  </si>
  <si>
    <t>https://holding.club.hotmart.com/t/page/RO992g93OP</t>
  </si>
  <si>
    <t>17- 2ª Parte - Holding Médica</t>
  </si>
  <si>
    <t>https://holding.club.hotmart.com/t/page/14619l1wOd</t>
  </si>
  <si>
    <t>18- Impactos da decisão TST sobre a Impenhorabilidade</t>
  </si>
  <si>
    <t>https://holding.club.hotmart.com/t/page/E4zKNxMwel</t>
  </si>
  <si>
    <t>19- Estados que alargam a base de cálculo do ITCMD</t>
  </si>
  <si>
    <t>https://holding.club.hotmart.com/t/page/a4RZ28WR4n</t>
  </si>
  <si>
    <t>20- Precificação do Serviço de Holding Familiar</t>
  </si>
  <si>
    <t>https://holding.club.hotmart.com/t/page/V73gP1jl73</t>
  </si>
  <si>
    <t>21- Debates da proposta de redução do capital social com aquisição onerosa pelos herdeiros</t>
  </si>
  <si>
    <t>https://holding.club.hotmart.com/t/page/K4k0k00oeY</t>
  </si>
  <si>
    <t>22- Recapitulação do Passo a Passo do trabalho com Holding Familiar</t>
  </si>
  <si>
    <t>https://holding.club.hotmart.com/t/page/K4k0k0qVeY</t>
  </si>
  <si>
    <t>23- Análise e Solução para o problema do ITBI cobrado na integralização de capital social</t>
  </si>
  <si>
    <t>https://holding.club.hotmart.com/t/page/LO0VbVpLeG</t>
  </si>
  <si>
    <t>24- Como fica o ITBI em uma Holding Familiar</t>
  </si>
  <si>
    <t>https://holding.club.hotmart.com/t/page/BOnY5Yjz7R</t>
  </si>
  <si>
    <t>25- Consolidação do entendimento sobre as locações de imóveis com uma Holding Familiar</t>
  </si>
  <si>
    <t>https://holding.club.hotmart.com/t/page/y4PG2GPbOx</t>
  </si>
  <si>
    <t>26- E os filhos, como ficam?</t>
  </si>
  <si>
    <t>https://holding.club.hotmart.com/t/page/z7raAJLEej</t>
  </si>
  <si>
    <t>27- As possibilidades de lidar com ITCMD</t>
  </si>
  <si>
    <t>https://holding.club.hotmart.com/t/page/ROxEd96y4D</t>
  </si>
  <si>
    <t>28- Repercussões dos julgamentos da ADI2446 e do RE 796376 no STF sobre trabalho com Holding Familiar</t>
  </si>
  <si>
    <t>https://holding.club.hotmart.com/t/page/meLqL35g7n</t>
  </si>
  <si>
    <t>29- Perguntas, Respostas e Debates</t>
  </si>
  <si>
    <t>https://holding.club.hotmart.com/t/page/14okW2L54p</t>
  </si>
  <si>
    <t>30- Como fica a Posse?</t>
  </si>
  <si>
    <t>https://holding.club.hotmart.com/t/page/97B038Rq4p</t>
  </si>
  <si>
    <t>31- Um modelo sem doação (logo, sem ITCMD)</t>
  </si>
  <si>
    <t>https://holding.club.hotmart.com/t/page/oODDQMarOP</t>
  </si>
  <si>
    <t>32- Pequenos e Médios empresários, os novos melhores clientes para Holding Familiar</t>
  </si>
  <si>
    <t>https://holding.club.hotmart.com/t/page/oODDQyLgOP</t>
  </si>
  <si>
    <t>33- Formação de Clientela para Holding Familiar - 1ª Parte</t>
  </si>
  <si>
    <t>https://holding.club.hotmart.com/t/page/BeZYWQDl4w</t>
  </si>
  <si>
    <t>34- Construindo o Contrato Social de uma Holding Familiar do zero</t>
  </si>
  <si>
    <t>https://holding.club.hotmart.com/t/page/o4E0V65gOz</t>
  </si>
  <si>
    <t>35- Formação de Clientela para Holding Familiar - 2ª Parte</t>
  </si>
  <si>
    <t>https://holding.club.hotmart.com/t/page/k7QljdBzey</t>
  </si>
  <si>
    <t>36- Holding Familiar deve ter prazo determinado</t>
  </si>
  <si>
    <t>https://holding.club.hotmart.com/t/page/x7WpMV9gO2</t>
  </si>
  <si>
    <t>37- Captação de Clientela - 3ª Parte</t>
  </si>
  <si>
    <t>https://holding.club.hotmart.com/t/page/Z728koP64N</t>
  </si>
  <si>
    <t>38- Construindo um modelo de alteração contratual para a integralizar os bens imóveis</t>
  </si>
  <si>
    <t>https://holding.club.hotmart.com/t/page/1461kWE3Od</t>
  </si>
  <si>
    <t>39- Reflexos do Julgamento do RE 796.376 no STF - 2ª Etapa</t>
  </si>
  <si>
    <t>https://holding.club.hotmart.com/t/page/64l0xdKQ4j</t>
  </si>
  <si>
    <t>40- Curso de Introdução ao Mercado Financeiro (Parte 1)</t>
  </si>
  <si>
    <t>https://holding.club.hotmart.com/t/page/r4892w00eR</t>
  </si>
  <si>
    <t>41- Impactos do RE 796.376 no trabalho com Holding Familiar (3ª Etapa)</t>
  </si>
  <si>
    <t>https://holding.club.hotmart.com/t/page/x7WpN6mwO2</t>
  </si>
  <si>
    <t>42- Curso de Introdução ao Mercado Financeiro (Parte 2)</t>
  </si>
  <si>
    <t>https://holding.club.hotmart.com/t/page/94JMaq5bOg</t>
  </si>
  <si>
    <t>43- Impactos do RE 796.376 no trabalho com Holding Familiar (4ª Etapa)</t>
  </si>
  <si>
    <t>https://holding.club.hotmart.com/t/page/k45yLzRP4l</t>
  </si>
  <si>
    <t>44- Curso de Introdução ao Mercado Financeiro (Parte 3)</t>
  </si>
  <si>
    <t>https://holding.club.hotmart.com/t/page/E4zK6dR1el</t>
  </si>
  <si>
    <t>45- Impactos do RE 796.376 no trabalho com Holding Familiar (5ª Etapa)</t>
  </si>
  <si>
    <t>https://holding.club.hotmart.com/t/page/y4b3AMQLeR</t>
  </si>
  <si>
    <t>46- Aula Extra para tirar dúvidas</t>
  </si>
  <si>
    <t>https://holding.club.hotmart.com/t/page/o4E0nXzdOz</t>
  </si>
  <si>
    <t>47- Aula Extra para tirar dúvidas (2ª Parte)</t>
  </si>
  <si>
    <t>https://holding.club.hotmart.com/t/page/M7G2vGAwew</t>
  </si>
  <si>
    <t>48- Aula para tirar dúvidas (3ª Parte)</t>
  </si>
  <si>
    <t>https://holding.club.hotmart.com/t/page/64l08WQ24j</t>
  </si>
  <si>
    <t>49- Aula para tirar dúvidas (4ª Parte)</t>
  </si>
  <si>
    <t>https://holding.club.hotmart.com/t/page/o4E0nlJwOz</t>
  </si>
  <si>
    <t>50- Curso de Introdução ao Mercado Financeiro (Parte 4)</t>
  </si>
  <si>
    <t>https://holding.club.hotmart.com/t/page/2OM6xPm946</t>
  </si>
  <si>
    <t>51 - Como se tornar a maior autoridade em Holding Familiar</t>
  </si>
  <si>
    <t>https://holding.club.hotmart.com/t/page/k45yLDko4l</t>
  </si>
  <si>
    <t>52- Captação de Cliente - 2ª Parte</t>
  </si>
  <si>
    <t>https://holding.club.hotmart.com/t/page/37d9Bg3dOL</t>
  </si>
  <si>
    <t>53- Contabilidade envolvida em uma Holding Familiar</t>
  </si>
  <si>
    <t>https://holding.club.hotmart.com/t/page/r489DdXZeR</t>
  </si>
  <si>
    <t>54- 1ª Rodada de debates sobre um novo formato de ITBI e ITCMD</t>
  </si>
  <si>
    <t>https://holding.club.hotmart.com/t/page/LO0VWl99eG</t>
  </si>
  <si>
    <t>55- Dúvidas sobre a contabilidade envolvida em uma Holding Familiar</t>
  </si>
  <si>
    <t>https://holding.club.hotmart.com/t/page/PeA51GB0eW</t>
  </si>
  <si>
    <t>56- Avanço no debate sobre ITBI e avaliação a valor justo</t>
  </si>
  <si>
    <t>https://holding.club.hotmart.com/t/page/M7q0Aqrnex</t>
  </si>
  <si>
    <t>57- Cláusula do direito de arrependimento</t>
  </si>
  <si>
    <t>https://holding.club.hotmart.com/t/page/oODDyM3mOP</t>
  </si>
  <si>
    <t>58- Usufruto em uma Holding Familiar</t>
  </si>
  <si>
    <t>https://holding.club.hotmart.com/t/page/0Ov6Y5QVOj</t>
  </si>
  <si>
    <t>59- Nova rodada de debate sobre a nova proposta para o ITBI e o ITCMD</t>
  </si>
  <si>
    <t>https://holding.club.hotmart.com/t/page/0Ov6Y51dOj</t>
  </si>
  <si>
    <t>60- Como fazer locações no sistema de Holding Familiar</t>
  </si>
  <si>
    <t>https://holding.club.hotmart.com/t/page/LO0VYl1MeG</t>
  </si>
  <si>
    <t>61- Aula de dúvidas</t>
  </si>
  <si>
    <t>https://holding.club.hotmart.com/t/page/R4j9LkQdOa</t>
  </si>
  <si>
    <t>62- Diferença financeira entre o inventário e o sistema de Holding Familiar</t>
  </si>
  <si>
    <t>https://holding.club.hotmart.com/t/page/y4PGzl1bOx</t>
  </si>
  <si>
    <t>63- Execução Prática do novo protocolo de trabalho com menos ITBI e redução do ITCMD</t>
  </si>
  <si>
    <t>https://holding.club.hotmart.com/t/page/o4E0Z1YmOz</t>
  </si>
  <si>
    <t>64- Rediscussão e consolidação da 1ª etapa do sistema de três células</t>
  </si>
  <si>
    <t>https://holding.club.hotmart.com/t/page/3eaPgnlw4g</t>
  </si>
  <si>
    <t>65- (Aberta/Quinta) Holding Familiar para que?</t>
  </si>
  <si>
    <t>https://holding.club.hotmart.com/t/page/0Ov6M5N5Oj</t>
  </si>
  <si>
    <t>66- Aulas de dúvidas</t>
  </si>
  <si>
    <t>https://holding.club.hotmart.com/t/page/ROx6v1PJeD</t>
  </si>
  <si>
    <t>67- Aulas de dúvidas</t>
  </si>
  <si>
    <t>https://holding.club.hotmart.com/t/page/EOgl2Zkq46</t>
  </si>
  <si>
    <t>68- Retomando o modelo de três células</t>
  </si>
  <si>
    <t>https://holding.club.hotmart.com/t/page/ROx6VnPKeD</t>
  </si>
  <si>
    <t>69- Conversando sobre Holding Familiar</t>
  </si>
  <si>
    <t>https://holding.club.hotmart.com/t/page/ROx6VpoBeD</t>
  </si>
  <si>
    <t>70- Continuando o modelo de três células</t>
  </si>
  <si>
    <t>https://holding.club.hotmart.com/t/page/BeZGNRyR7w</t>
  </si>
  <si>
    <t>71- Perguntas e Respostas</t>
  </si>
  <si>
    <t>https://holding.club.hotmart.com/t/page/Me1MvZZweY</t>
  </si>
  <si>
    <t>72- Impactos na decisão do STF sobre ITBI no trabalho com Holding Familiar - Parte 1</t>
  </si>
  <si>
    <t>https://holding.club.hotmart.com/t/page/37dX8GL67L</t>
  </si>
  <si>
    <t>73- Apresentação da comunidade e do programa de mentoria em aceleração de resultados</t>
  </si>
  <si>
    <t>https://holding.club.hotmart.com/t/page/x7WPjDRwO2</t>
  </si>
  <si>
    <t>74- Construção de modelos no formato de três células - Etapa 1</t>
  </si>
  <si>
    <t>https://holding.club.hotmart.com/t/page/r48NxngA7R</t>
  </si>
  <si>
    <t>75- Construção de modelos no formato de três células - Etapa 2</t>
  </si>
  <si>
    <t>https://holding.club.hotmart.com/t/page/Z72rv6E07N</t>
  </si>
  <si>
    <t>76- Maiores dúvidas de Holding Familiar</t>
  </si>
  <si>
    <t>https://holding.club.hotmart.com/t/page/b4KZnK0lOX</t>
  </si>
  <si>
    <t>77- Construção de modelos no formato de três células - Etapa 2 dúvidas</t>
  </si>
  <si>
    <t>https://holding.club.hotmart.com/t/page/YOm6paWx4d</t>
  </si>
  <si>
    <t>78- Proteção Patrimonial</t>
  </si>
  <si>
    <t>https://holding.club.hotmart.com/t/page/m7YdnzdNe6</t>
  </si>
  <si>
    <t>79- Construção de modelos no formato de três células - Etapa 2 (continuação das dúvidas)</t>
  </si>
  <si>
    <t>https://holding.club.hotmart.com/t/page/y4PrdZPD7x</t>
  </si>
  <si>
    <t>80- Aula Ao vivo</t>
  </si>
  <si>
    <t>https://holding.club.hotmart.com/t/page/2OMLnWLr76</t>
  </si>
  <si>
    <t>81- Construção de modelos no formato de três células - Etapa 2B (Modelo de doação na Célula Destino)</t>
  </si>
  <si>
    <t>https://holding.club.hotmart.com/t/page/o4EA9wNm4z</t>
  </si>
  <si>
    <t>82- Conversando sobre Holding Familiar</t>
  </si>
  <si>
    <t>https://holding.club.hotmart.com/t/page/R4jwvg9aea</t>
  </si>
  <si>
    <t>83- Novidades quanto ao ITBI e implementação de vídeos como comunicação</t>
  </si>
  <si>
    <t>https://holding.club.hotmart.com/t/page/b4KZR6LDOX</t>
  </si>
  <si>
    <t>84- Como você será reconhecido como a maior autoridade do mundo em Holding Familiar</t>
  </si>
  <si>
    <t>https://holding.club.hotmart.com/t/page/3eaPdoPk4g</t>
  </si>
  <si>
    <t>85- Construção de modelos no formato de três células - Etapa 2B (Modelo de doação na Célula Destino) - tirando dúvidas</t>
  </si>
  <si>
    <t>https://holding.club.hotmart.com/t/page/Z72rlqEq7N</t>
  </si>
  <si>
    <t>86- Modelos de três células - Etapa 03 (célula veículo)</t>
  </si>
  <si>
    <t>https://holding.club.hotmart.com/t/page/BeZGojr87w</t>
  </si>
  <si>
    <t>87- Conversando sobre Holding Familiar</t>
  </si>
  <si>
    <t>https://holding.club.hotmart.com/t/page/r48NYb0v7R</t>
  </si>
  <si>
    <t>88- Modelos de três células - Etapa 04</t>
  </si>
  <si>
    <t>https://holding.club.hotmart.com/t/page/YOm6MERl4d</t>
  </si>
  <si>
    <t>89- Holding Familiar para famílias que exercem atividade econômica</t>
  </si>
  <si>
    <t>https://holding.club.hotmart.com/t/page/BOn6V5gqOR</t>
  </si>
  <si>
    <t>90- Esclarecimento de dúvidas sobre o modelo de três células</t>
  </si>
  <si>
    <t>https://holding.club.hotmart.com/t/page/k45nYxpqel</t>
  </si>
  <si>
    <t>91- Impacto da Pec 96/2015 na Holding Familiar</t>
  </si>
  <si>
    <t>https://holding.club.hotmart.com/t/page/V7yEN2PP7J</t>
  </si>
  <si>
    <t>92- Tirando dúvidas sobre Holding Familiar</t>
  </si>
  <si>
    <t>93- Tirando dúvidas sobre Holding Familiar</t>
  </si>
  <si>
    <t>https://holding.club.hotmart.com/t/page/0OvkNppm4j</t>
  </si>
  <si>
    <t>94- Tirando dúvidas sobre Holding Familiar</t>
  </si>
  <si>
    <t>https://holding.club.hotmart.com/t/page/0OvkNJNd4j</t>
  </si>
  <si>
    <t>95- 1ª Parte - Tirando dúvidas sobre Holding Rural</t>
  </si>
  <si>
    <t>https://holding.club.hotmart.com/t/page/a4RLMJ1L7n</t>
  </si>
  <si>
    <t>95- 2ª Parte - Construção do Acordo de Sócios</t>
  </si>
  <si>
    <t>https://holding.club.hotmart.com/t/page/oODjkvA6eP</t>
  </si>
  <si>
    <t>96- Como elaborar um croqui estrutural de Holding Familiar</t>
  </si>
  <si>
    <t>https://holding.club.hotmart.com/t/page/oODjkvkweP</t>
  </si>
  <si>
    <t>97- Célula Destino como S/A de Lucro Real (?)</t>
  </si>
  <si>
    <t>https://holding.club.hotmart.com/t/page/r48N2YxX7R</t>
  </si>
  <si>
    <t>98- Perguntas e Respostas sobre Holding Familiar</t>
  </si>
  <si>
    <t>https://holding.club.hotmart.com/t/page/oODjAZRQeP</t>
  </si>
  <si>
    <t>99- Célula Destino como S/A de Lucro Real (??)</t>
  </si>
  <si>
    <t>https://holding.club.hotmart.com/t/page/Me1MnZb3eY</t>
  </si>
  <si>
    <t>100- Reserva de Capital</t>
  </si>
  <si>
    <t>https://holding.club.hotmart.com/t/page/146PgaRQ7d</t>
  </si>
  <si>
    <t>101- Regimes Tributários para o sistema de Holding Familiar</t>
  </si>
  <si>
    <t>https://holding.club.hotmart.com/t/page/94JbDZNd4g</t>
  </si>
  <si>
    <t xml:space="preserve">102- Aula Ao Vivo </t>
  </si>
  <si>
    <t>https://holding.club.hotmart.com/t/page/a4RLEy8K7n</t>
  </si>
  <si>
    <t>103- Construção do Croqui Estrutural (Parte 1)</t>
  </si>
  <si>
    <t>https://holding.club.hotmart.com/t/page/M7qZx5YjOx</t>
  </si>
  <si>
    <t>104- Breakout Rooms</t>
  </si>
  <si>
    <t>https://holding.club.hotmart.com/t/page/a4RL3Jkx7n</t>
  </si>
  <si>
    <t>105- Estratégia de Captação de Clientes</t>
  </si>
  <si>
    <t>https://holding.club.hotmart.com/t/page/x7WPYl8EO2</t>
  </si>
  <si>
    <t>106- Apresentação do desafio de palestras e dúvidas sobre Holding Familiar</t>
  </si>
  <si>
    <t>https://holding.club.hotmart.com/t/page/E4z1Jrm1Ol</t>
  </si>
  <si>
    <t>107- Breakout Rooms - Debate Livre</t>
  </si>
  <si>
    <t>https://holding.club.hotmart.com/t/page/2OMLR6Xk76</t>
  </si>
  <si>
    <t>108- Convidada - Gisele Isquierdo</t>
  </si>
  <si>
    <t>https://holding.club.hotmart.com/t/page/o4EAqblj4z</t>
  </si>
  <si>
    <t>109- Contabilidade da Holding Familiar</t>
  </si>
  <si>
    <t>https://holding.club.hotmart.com/t/page/V7ypV8BkeJ</t>
  </si>
  <si>
    <t>110- Contabilidade no sistema de duas Células</t>
  </si>
  <si>
    <t>https://holding.club.hotmart.com/t/page/k7QgxZAJ4y</t>
  </si>
  <si>
    <t>111- Perguntas e Respostas</t>
  </si>
  <si>
    <t>https://holding.club.hotmart.com/t/page/97BvBo2a7p</t>
  </si>
  <si>
    <t>112- Método de Micro Compromisso e precificação</t>
  </si>
  <si>
    <t>https://holding.club.hotmart.com/t/page/ROxgpErb7D</t>
  </si>
  <si>
    <t>113- Perguntas e Respostas</t>
  </si>
  <si>
    <t>https://holding.club.hotmart.com/t/page/RO9z3WrM4P</t>
  </si>
  <si>
    <t>114- Breakout Rooms</t>
  </si>
  <si>
    <t>https://holding.club.hotmart.com/t/page/RO9z3W534P</t>
  </si>
  <si>
    <t>115- Propósito Negocial</t>
  </si>
  <si>
    <t>https://holding.club.hotmart.com/t/page/EOgQ1d8Ze6</t>
  </si>
  <si>
    <t xml:space="preserve">116- Captação de Clientes de Holding Familiar na Prática </t>
  </si>
  <si>
    <t>https://holding.club.hotmart.com/t/page/97BvPlNR7p</t>
  </si>
  <si>
    <t>117- Debates sobre o ITBI, Tema 796 e AVJ</t>
  </si>
  <si>
    <t>https://holding.club.hotmart.com/t/page/PeAB9WEP7W</t>
  </si>
  <si>
    <t>118- Estudo de AVJ aplicada à Holding Familiar</t>
  </si>
  <si>
    <t>https://holding.club.hotmart.com/t/page/z7r6lgq07j</t>
  </si>
  <si>
    <t>119- Estudos sobre ITBI e AVJ</t>
  </si>
  <si>
    <t>https://holding.club.hotmart.com/t/page/o4Ed1GDjOz</t>
  </si>
  <si>
    <t>120- Captação de Clientes através de palestra online</t>
  </si>
  <si>
    <t>https://holding.club.hotmart.com/t/page/RO9zomMv4P</t>
  </si>
  <si>
    <t>121- Aprofundamento nos estudos de AVJ</t>
  </si>
  <si>
    <t>https://holding.club.hotmart.com/t/page/14og3aV04p</t>
  </si>
  <si>
    <t>122- Criação da Holding usando o Redesim</t>
  </si>
  <si>
    <t>https://holding.club.hotmart.com/t/page/BOn1rD5Z7R</t>
  </si>
  <si>
    <t>123- Ações preferenciais e quotas em tesouraria</t>
  </si>
  <si>
    <t>https://holding.club.hotmart.com/t/page/y4bwzjAjeR</t>
  </si>
  <si>
    <t>124- Estrutura que fundamenta o sistema de três células</t>
  </si>
  <si>
    <t>https://holding.club.hotmart.com/t/page/YOmYqq9xOd</t>
  </si>
  <si>
    <t>125- Sistema de 03 células colocando uma pá de cal nas dúvidas (parte 1)</t>
  </si>
  <si>
    <t>https://holding.club.hotmart.com/t/page/y4bwabdXeR</t>
  </si>
  <si>
    <t>125- Sistema de 03 células colocando uma pá de cal nas dúvidas (parte2)</t>
  </si>
  <si>
    <t>https://holding.club.hotmart.com/t/page/YOmYZKV6Od</t>
  </si>
  <si>
    <t>126- Combinação de Negócios</t>
  </si>
  <si>
    <t>https://holding.club.hotmart.com/t/page/ROxgRP1p7D</t>
  </si>
  <si>
    <t>127- Vida Real</t>
  </si>
  <si>
    <t>https://holding.club.hotmart.com/t/page/RONlPmBJeP</t>
  </si>
  <si>
    <t>128- Vida Real</t>
  </si>
  <si>
    <t>https://holding.club.hotmart.com/t/page/x7WgYlkg72</t>
  </si>
  <si>
    <t>129- Apresentação do Sistema de Holding</t>
  </si>
  <si>
    <t>https://holding.club.hotmart.com/t/page/meLE5m1l7n</t>
  </si>
  <si>
    <t>130- Tirando dúvidas sobre a apresentação do sistema de Holding</t>
  </si>
  <si>
    <t>https://holding.club.hotmart.com/t/page/M7qD0r0yex</t>
  </si>
  <si>
    <t>131- Giseli Isquierdo - 03 Pilares para ter o efeito UAU</t>
  </si>
  <si>
    <t>https://holding.club.hotmart.com/t/page/a4RXL1l37n</t>
  </si>
  <si>
    <t>132- Construção e elaboração do Croqui Estrutural</t>
  </si>
  <si>
    <t>https://holding.club.hotmart.com/t/page/M7qDoqoWex</t>
  </si>
  <si>
    <t>133- Sistema de Precificação</t>
  </si>
  <si>
    <t>https://holding.club.hotmart.com/t/page/64l9KZlDej</t>
  </si>
  <si>
    <t>134- Revisão preparatória para os modelos</t>
  </si>
  <si>
    <t>https://holding.club.hotmart.com/t/page/0OvJq39oOj</t>
  </si>
  <si>
    <t>135- Parte 1 - Debates sobre o condomínio de quotas</t>
  </si>
  <si>
    <t>https://holding.club.hotmart.com/t/page/YOm9kNaBOd</t>
  </si>
  <si>
    <t>135- Parte 2 - Construção de Modelos: Célula Cofre</t>
  </si>
  <si>
    <t>https://holding.club.hotmart.com/t/page/0OvJoaLxOj</t>
  </si>
  <si>
    <t>136- Contrato Social da Cofre - Modelo com Condomínio de quotas</t>
  </si>
  <si>
    <t>https://holding.club.hotmart.com/t/page/ROxYlBWK4D</t>
  </si>
  <si>
    <t>137- Modelo de Alteração do Contrato Social para integralização com bens imóveis</t>
  </si>
  <si>
    <t>https://holding.club.hotmart.com/t/page/97BG3MolOp</t>
  </si>
  <si>
    <t>138- Modelo de Alteração do Contrato Social para integralização com bens imóveis utilizando o sistema de AVJ</t>
  </si>
  <si>
    <t>https://holding.club.hotmart.com/t/page/x7Wlx8jQO2</t>
  </si>
  <si>
    <t>139- Debates sobre estudos de AVJ</t>
  </si>
  <si>
    <t>https://holding.club.hotmart.com/t/page/y4bBz16P4R</t>
  </si>
  <si>
    <t>140- Técnicas de Captação de Clientela - Detalhes na Prática</t>
  </si>
  <si>
    <t>https://holding.club.hotmart.com/t/page/V7yYPMxq7J</t>
  </si>
  <si>
    <t>141- Modelo de 3 Células - Fluxograma de implementação</t>
  </si>
  <si>
    <t>https://holding.club.hotmart.com/t/page/3eaw0jK9Og</t>
  </si>
  <si>
    <t>142- Dúvidas sobre o fluxo de implementação do modelo de 03 células</t>
  </si>
  <si>
    <t>https://holding.club.hotmart.com/t/page/M7qDBqAyex</t>
  </si>
  <si>
    <t>143- Fluxograma do sistema de três células com esclarecimento de dúvidas</t>
  </si>
  <si>
    <t>https://holding.club.hotmart.com/t/page/E4zWwNzwel</t>
  </si>
  <si>
    <t>144- Sanando dúvidas do modelo de três células</t>
  </si>
  <si>
    <t>https://holding.club.hotmart.com/t/page/37dREEjL4L</t>
  </si>
  <si>
    <t>145- Sanando dúvidas sobre AVJ</t>
  </si>
  <si>
    <t>https://holding.club.hotmart.com/t/page/2OMEXjw1O6</t>
  </si>
  <si>
    <t>146- Breakout Rooms</t>
  </si>
  <si>
    <t>https://holding.club.hotmart.com/t/page/EOggMBzgO6</t>
  </si>
  <si>
    <t>147- Breakout Rooms</t>
  </si>
  <si>
    <t>https://holding.club.hotmart.com/t/page/97BGJpoaOp</t>
  </si>
  <si>
    <t>148- Ganho de capital na venda de imóvel rural (Prof. Felipe Esteves)</t>
  </si>
  <si>
    <t>https://holding.club.hotmart.com/t/page/b4KqwxgN7X</t>
  </si>
  <si>
    <t xml:space="preserve">149- Plano de Negócio </t>
  </si>
  <si>
    <t>https://holding.club.hotmart.com/t/page/2OMEKvonO6</t>
  </si>
  <si>
    <t>150- Planejamento Tributário Contratual na Venda da Fazenda (Prof. Felipe Esteves)</t>
  </si>
  <si>
    <t>https://holding.club.hotmart.com/t/page/2OM06qNo76</t>
  </si>
  <si>
    <t>151- Estruturação da Célula Veículo</t>
  </si>
  <si>
    <t>https://holding.club.hotmart.com/t/page/3eaGw1DpOg</t>
  </si>
  <si>
    <t xml:space="preserve">152- Debates sobre a Célula Veículo no Modelo de 03 Células </t>
  </si>
  <si>
    <t>https://holding.club.hotmart.com/t/page/RONpd9jdeP</t>
  </si>
  <si>
    <t>153- Breakout Rooms</t>
  </si>
  <si>
    <t>https://holding.club.hotmart.com/t/page/z7r5Qq22ej</t>
  </si>
  <si>
    <t>154- Elaboração da Minuta da Célula Veículo</t>
  </si>
  <si>
    <t>https://holding.club.hotmart.com/t/page/RONp9JPYeP</t>
  </si>
  <si>
    <t>155 - Breakout Room</t>
  </si>
  <si>
    <t>https://holding.club.hotmart.com/t/page/Me1x8Gr34Y</t>
  </si>
  <si>
    <t xml:space="preserve">156- Criando a célula cofre através do Redesin </t>
  </si>
  <si>
    <t>https://holding.club.hotmart.com/t/page/V4VPL3J272</t>
  </si>
  <si>
    <t xml:space="preserve">157- Caminhos para a formação da sua autoridade </t>
  </si>
  <si>
    <t>https://holding.club.hotmart.com/t/page/R4jZvRwA4a</t>
  </si>
  <si>
    <t>158-  Paz, sal e luz</t>
  </si>
  <si>
    <t>https://holding.club.hotmart.com/t/page/gOpp1D8VOJ</t>
  </si>
  <si>
    <t>159 - Breakout Rooms</t>
  </si>
  <si>
    <t>160 - Venda de imóvel dentro da Holding - Dr. Pedro Nery</t>
  </si>
  <si>
    <t>https://holding.club.hotmart.com/t/page/97Bjb5RP7p</t>
  </si>
  <si>
    <t>161 - Sessão de Viabilidade</t>
  </si>
  <si>
    <t>https://holding.club.hotmart.com/t/page/94J8DjWj7g</t>
  </si>
  <si>
    <t>162 - Breakout Rooms</t>
  </si>
  <si>
    <t>https://holding.club.hotmart.com/t/page/m7Y6WxlJO6</t>
  </si>
  <si>
    <t>Aulas Abertas</t>
  </si>
  <si>
    <t>1- Holding Familiar tem imunidade do ITBI</t>
  </si>
  <si>
    <t>https://holding.club.hotmart.com/t/page/oOD6M0xweP</t>
  </si>
  <si>
    <t>2- Quanto cobrar por uma Holding Familiar</t>
  </si>
  <si>
    <t>https://holding.club.hotmart.com/t/page/o4EdEbqjOz</t>
  </si>
  <si>
    <t>3- Domicílio Fiscal como mecanismo de eficiência tributária</t>
  </si>
  <si>
    <t>https://holding.club.hotmart.com/t/page/b4KENPEb7X</t>
  </si>
  <si>
    <t>4- O que muda para o cliente se ele constituir uma Holding Familiar</t>
  </si>
  <si>
    <t>https://holding.club.hotmart.com/t/page/146ZY3bw4d</t>
  </si>
  <si>
    <t>5- Como realizar venda de imóvel da Holding</t>
  </si>
  <si>
    <t>https://holding.club.hotmart.com/t/page/V7ypz5yDeJ</t>
  </si>
  <si>
    <t>6- O excesso de proteção patrimonial no Sistema de Holding Familiar</t>
  </si>
  <si>
    <t>https://holding.club.hotmart.com/t/page/y4Pk6KMjOx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</si>
</sst>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1">
    <font>
      <sz val="10"/>
      <color rgb="FF000000"/>
      <name val="Arial"/>
      <scheme val="minor"/>
    </font>
    <font>
      <sz val="10"/>
      <color theme="1"/>
      <name val="Arial"/>
    </font>
    <font>
      <sz val="20"/>
      <color rgb="FFCCCCCC"/>
      <name val="Comfortaa"/>
    </font>
    <font>
      <b/>
      <sz val="10"/>
      <color rgb="FFFFFFFF"/>
      <name val="Arial"/>
    </font>
    <font>
      <b/>
      <sz val="10"/>
      <color theme="1"/>
      <name val="Arial"/>
    </font>
    <font>
      <sz val="10"/>
      <name val="Arial"/>
    </font>
    <font>
      <sz val="10"/>
      <color rgb="FFFFFFFF"/>
      <name val="Arial"/>
      <scheme val="minor"/>
    </font>
    <font>
      <sz val="10"/>
      <color theme="1"/>
      <name val="Arial"/>
    </font>
    <font>
      <u/>
      <sz val="10"/>
      <color rgb="FFFFFFFF"/>
      <name val="Arial"/>
    </font>
    <font>
      <sz val="10"/>
      <color rgb="FFB7B7B7"/>
      <name val="Arial"/>
    </font>
    <font>
      <u/>
      <sz val="10"/>
      <color rgb="FFF3F3F3"/>
      <name val="Arial"/>
    </font>
    <font>
      <u/>
      <sz val="10"/>
      <color rgb="FF1155CC"/>
      <name val="Arial"/>
    </font>
    <font>
      <u/>
      <sz val="10"/>
      <color rgb="FFFFFFFF"/>
      <name val="Arial"/>
    </font>
    <font>
      <sz val="10"/>
      <color rgb="FF000000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b/>
      <sz val="10"/>
      <color theme="1"/>
      <name val="Arial"/>
    </font>
    <font>
      <sz val="10"/>
      <color theme="0"/>
      <name val="Arial"/>
      <scheme val="minor"/>
    </font>
    <font>
      <sz val="11"/>
      <color theme="1"/>
      <name val="Calibri"/>
    </font>
    <font>
      <u/>
      <sz val="10"/>
      <color rgb="FFF3F3F3"/>
      <name val="Arial"/>
    </font>
    <font>
      <u/>
      <sz val="10"/>
      <color rgb="FFFFFFFF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u/>
      <sz val="10"/>
      <color theme="1"/>
      <name val="Arial"/>
    </font>
    <font>
      <u/>
      <sz val="10"/>
      <color theme="0"/>
      <name val="Arial"/>
    </font>
    <font>
      <sz val="10"/>
      <color rgb="FFF3F3F3"/>
      <name val="Arial"/>
      <scheme val="minor"/>
    </font>
    <font>
      <u/>
      <sz val="10"/>
      <color rgb="FFFFFFFF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sz val="10"/>
      <color theme="1"/>
      <name val="Roboto"/>
    </font>
    <font>
      <u/>
      <sz val="10"/>
      <color rgb="FFF3F3F3"/>
      <name val="Arial"/>
    </font>
    <font>
      <sz val="10"/>
      <color theme="1"/>
      <name val="Arial"/>
      <scheme val="minor"/>
    </font>
    <font>
      <u/>
      <sz val="10"/>
      <color theme="0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u/>
      <sz val="10"/>
      <color rgb="FFF3F3F3"/>
      <name val="Arial"/>
    </font>
    <font>
      <sz val="10"/>
      <color rgb="FFD9D9D9"/>
      <name val="Arial"/>
      <scheme val="minor"/>
    </font>
    <font>
      <u/>
      <sz val="10"/>
      <color theme="0"/>
      <name val="Arial"/>
    </font>
    <font>
      <u/>
      <sz val="10"/>
      <color rgb="FFFFFFFF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sz val="11"/>
      <color rgb="FF000000"/>
      <name val="Arial"/>
    </font>
    <font>
      <sz val="10"/>
      <color rgb="FF000000"/>
      <name val="Arial"/>
    </font>
    <font>
      <u/>
      <sz val="10"/>
      <color rgb="FFF3F3F3"/>
      <name val="Arial"/>
    </font>
    <font>
      <u/>
      <sz val="10"/>
      <color rgb="FFFFFFFF"/>
      <name val="Arial"/>
    </font>
    <font>
      <u/>
      <sz val="10"/>
      <color rgb="FFF3F3F3"/>
      <name val="Arial"/>
    </font>
    <font>
      <u/>
      <sz val="10"/>
      <color rgb="FFB7B7B7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8">
    <border>
      <left/>
      <right/>
      <top/>
      <bottom/>
      <diagonal/>
    </border>
    <border>
      <left style="thin">
        <color rgb="FFFBBC04"/>
      </left>
      <right style="thin">
        <color rgb="FFFBBC04"/>
      </right>
      <top style="thin">
        <color rgb="FFFBBC04"/>
      </top>
      <bottom style="thin">
        <color rgb="FFFBBC04"/>
      </bottom>
      <diagonal/>
    </border>
    <border>
      <left/>
      <right style="thin">
        <color rgb="FFFBBC04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7" fillId="5" borderId="5" xfId="0" applyFont="1" applyFill="1" applyBorder="1" applyAlignment="1">
      <alignment horizontal="left" vertical="center"/>
    </xf>
    <xf numFmtId="0" fontId="10" fillId="5" borderId="0" xfId="0" applyFont="1" applyFill="1" applyAlignment="1">
      <alignment vertical="center" wrapText="1"/>
    </xf>
    <xf numFmtId="21" fontId="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5" borderId="0" xfId="0" applyFont="1" applyFill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4" fillId="6" borderId="5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0" fontId="7" fillId="6" borderId="5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6" borderId="0" xfId="0" applyFont="1" applyFill="1" applyAlignment="1">
      <alignment vertical="center"/>
    </xf>
    <xf numFmtId="0" fontId="17" fillId="6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7" fillId="5" borderId="5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1" fillId="5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5" borderId="7" xfId="0" applyFont="1" applyFill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0" fontId="17" fillId="0" borderId="0" xfId="0" applyFont="1" applyAlignment="1">
      <alignment vertical="center" wrapText="1"/>
    </xf>
    <xf numFmtId="0" fontId="25" fillId="6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left" vertical="center" wrapText="1"/>
    </xf>
    <xf numFmtId="0" fontId="31" fillId="2" borderId="0" xfId="0" applyFont="1" applyFill="1"/>
    <xf numFmtId="0" fontId="7" fillId="0" borderId="5" xfId="0" applyFont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0" fontId="33" fillId="5" borderId="0" xfId="0" applyFont="1" applyFill="1" applyAlignment="1">
      <alignment vertical="center" wrapText="1"/>
    </xf>
    <xf numFmtId="0" fontId="34" fillId="6" borderId="0" xfId="0" applyFont="1" applyFill="1" applyAlignment="1">
      <alignment vertical="center" wrapText="1"/>
    </xf>
    <xf numFmtId="0" fontId="13" fillId="6" borderId="0" xfId="0" applyFont="1" applyFill="1" applyAlignment="1">
      <alignment vertical="center"/>
    </xf>
    <xf numFmtId="0" fontId="35" fillId="5" borderId="0" xfId="0" applyFont="1" applyFill="1" applyAlignment="1">
      <alignment vertical="center" wrapText="1"/>
    </xf>
    <xf numFmtId="0" fontId="16" fillId="6" borderId="2" xfId="0" applyFont="1" applyFill="1" applyBorder="1" applyAlignment="1">
      <alignment horizontal="center" vertical="center"/>
    </xf>
    <xf numFmtId="0" fontId="36" fillId="5" borderId="0" xfId="0" applyFont="1" applyFill="1" applyAlignment="1">
      <alignment vertical="center" wrapText="1"/>
    </xf>
    <xf numFmtId="0" fontId="7" fillId="6" borderId="0" xfId="0" applyFont="1" applyFill="1" applyAlignment="1">
      <alignment vertical="center"/>
    </xf>
    <xf numFmtId="0" fontId="37" fillId="6" borderId="0" xfId="0" applyFont="1" applyFill="1" applyAlignment="1">
      <alignment vertical="center" wrapText="1"/>
    </xf>
    <xf numFmtId="0" fontId="1" fillId="3" borderId="7" xfId="0" applyFont="1" applyFill="1" applyBorder="1" applyAlignment="1">
      <alignment horizontal="center"/>
    </xf>
    <xf numFmtId="0" fontId="38" fillId="0" borderId="7" xfId="0" applyFont="1" applyBorder="1" applyAlignment="1">
      <alignment vertical="center" wrapText="1"/>
    </xf>
    <xf numFmtId="0" fontId="39" fillId="5" borderId="7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/>
    </xf>
    <xf numFmtId="0" fontId="40" fillId="7" borderId="7" xfId="0" applyFont="1" applyFill="1" applyBorder="1" applyAlignment="1">
      <alignment horizontal="center" vertical="center" wrapText="1"/>
    </xf>
    <xf numFmtId="0" fontId="41" fillId="5" borderId="7" xfId="0" applyFont="1" applyFill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43" fillId="5" borderId="7" xfId="0" applyFont="1" applyFill="1" applyBorder="1" applyAlignment="1">
      <alignment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5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46" fillId="7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7" fillId="4" borderId="7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8" fillId="4" borderId="7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49" fillId="3" borderId="7" xfId="0" applyFont="1" applyFill="1" applyBorder="1" applyAlignment="1">
      <alignment horizontal="center" vertical="center" wrapText="1"/>
    </xf>
    <xf numFmtId="0" fontId="13" fillId="8" borderId="0" xfId="0" applyFont="1" applyFill="1" applyAlignment="1"/>
    <xf numFmtId="0" fontId="50" fillId="8" borderId="0" xfId="0" applyFont="1" applyFill="1" applyAlignment="1">
      <alignment vertical="center"/>
    </xf>
    <xf numFmtId="0" fontId="13" fillId="2" borderId="0" xfId="0" applyFont="1" applyFill="1" applyAlignment="1"/>
    <xf numFmtId="0" fontId="16" fillId="3" borderId="5" xfId="0" applyFont="1" applyFill="1" applyBorder="1" applyAlignment="1">
      <alignment horizontal="center" vertical="center"/>
    </xf>
    <xf numFmtId="0" fontId="0" fillId="0" borderId="0" xfId="0" applyFont="1" applyAlignment="1"/>
    <xf numFmtId="0" fontId="1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2" xfId="0" applyFont="1" applyBorder="1"/>
    <xf numFmtId="0" fontId="16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5</xdr:row>
      <xdr:rowOff>47625</xdr:rowOff>
    </xdr:from>
    <xdr:ext cx="333375" cy="1905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</xdr:row>
      <xdr:rowOff>47625</xdr:rowOff>
    </xdr:from>
    <xdr:ext cx="333375" cy="190500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</xdr:row>
      <xdr:rowOff>47625</xdr:rowOff>
    </xdr:from>
    <xdr:ext cx="333375" cy="190500"/>
    <xdr:pic>
      <xdr:nvPicPr>
        <xdr:cNvPr id="4" name="image1.png" title="Image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7</xdr:row>
      <xdr:rowOff>47625</xdr:rowOff>
    </xdr:from>
    <xdr:ext cx="333375" cy="190500"/>
    <xdr:pic>
      <xdr:nvPicPr>
        <xdr:cNvPr id="5" name="image1.png" title="Image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</xdr:row>
      <xdr:rowOff>47625</xdr:rowOff>
    </xdr:from>
    <xdr:ext cx="333375" cy="190500"/>
    <xdr:pic>
      <xdr:nvPicPr>
        <xdr:cNvPr id="6" name="image1.png" title="Image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</xdr:row>
      <xdr:rowOff>38100</xdr:rowOff>
    </xdr:from>
    <xdr:ext cx="333375" cy="190500"/>
    <xdr:pic>
      <xdr:nvPicPr>
        <xdr:cNvPr id="7" name="image1.png" title="Image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</xdr:row>
      <xdr:rowOff>38100</xdr:rowOff>
    </xdr:from>
    <xdr:ext cx="333375" cy="190500"/>
    <xdr:pic>
      <xdr:nvPicPr>
        <xdr:cNvPr id="8" name="image1.png" title="Image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</xdr:row>
      <xdr:rowOff>47625</xdr:rowOff>
    </xdr:from>
    <xdr:ext cx="333375" cy="190500"/>
    <xdr:pic>
      <xdr:nvPicPr>
        <xdr:cNvPr id="9" name="image1.png" title="Imagem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19</xdr:row>
      <xdr:rowOff>57150</xdr:rowOff>
    </xdr:from>
    <xdr:ext cx="333375" cy="190500"/>
    <xdr:pic>
      <xdr:nvPicPr>
        <xdr:cNvPr id="10" name="image1.png" title="Image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25</xdr:row>
      <xdr:rowOff>47625</xdr:rowOff>
    </xdr:from>
    <xdr:ext cx="333375" cy="190500"/>
    <xdr:pic>
      <xdr:nvPicPr>
        <xdr:cNvPr id="11" name="image1.png" title="Image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23</xdr:row>
      <xdr:rowOff>57150</xdr:rowOff>
    </xdr:from>
    <xdr:ext cx="333375" cy="190500"/>
    <xdr:pic>
      <xdr:nvPicPr>
        <xdr:cNvPr id="12" name="image1.png" title="Imagem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22</xdr:row>
      <xdr:rowOff>47625</xdr:rowOff>
    </xdr:from>
    <xdr:ext cx="333375" cy="190500"/>
    <xdr:pic>
      <xdr:nvPicPr>
        <xdr:cNvPr id="13" name="image1.png" title="Image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24</xdr:row>
      <xdr:rowOff>57150</xdr:rowOff>
    </xdr:from>
    <xdr:ext cx="333375" cy="190500"/>
    <xdr:pic>
      <xdr:nvPicPr>
        <xdr:cNvPr id="14" name="image1.png" title="Imagem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26</xdr:row>
      <xdr:rowOff>47625</xdr:rowOff>
    </xdr:from>
    <xdr:ext cx="333375" cy="190500"/>
    <xdr:pic>
      <xdr:nvPicPr>
        <xdr:cNvPr id="15" name="image1.png" title="Imagem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27</xdr:row>
      <xdr:rowOff>47625</xdr:rowOff>
    </xdr:from>
    <xdr:ext cx="333375" cy="190500"/>
    <xdr:pic>
      <xdr:nvPicPr>
        <xdr:cNvPr id="16" name="image1.png" title="Image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28</xdr:row>
      <xdr:rowOff>57150</xdr:rowOff>
    </xdr:from>
    <xdr:ext cx="333375" cy="190500"/>
    <xdr:pic>
      <xdr:nvPicPr>
        <xdr:cNvPr id="17" name="image1.png" title="Imagem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30</xdr:row>
      <xdr:rowOff>47625</xdr:rowOff>
    </xdr:from>
    <xdr:ext cx="333375" cy="190500"/>
    <xdr:pic>
      <xdr:nvPicPr>
        <xdr:cNvPr id="18" name="image1.png" title="Image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31</xdr:row>
      <xdr:rowOff>57150</xdr:rowOff>
    </xdr:from>
    <xdr:ext cx="333375" cy="190500"/>
    <xdr:pic>
      <xdr:nvPicPr>
        <xdr:cNvPr id="19" name="image1.png" title="Imagem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34</xdr:row>
      <xdr:rowOff>57150</xdr:rowOff>
    </xdr:from>
    <xdr:ext cx="333375" cy="190500"/>
    <xdr:pic>
      <xdr:nvPicPr>
        <xdr:cNvPr id="20" name="image1.png" title="Imagem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33</xdr:row>
      <xdr:rowOff>66675</xdr:rowOff>
    </xdr:from>
    <xdr:ext cx="333375" cy="190500"/>
    <xdr:pic>
      <xdr:nvPicPr>
        <xdr:cNvPr id="21" name="image1.png" title="Imagem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32</xdr:row>
      <xdr:rowOff>57150</xdr:rowOff>
    </xdr:from>
    <xdr:ext cx="333375" cy="190500"/>
    <xdr:pic>
      <xdr:nvPicPr>
        <xdr:cNvPr id="22" name="image1.png" title="Imagem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39</xdr:row>
      <xdr:rowOff>47625</xdr:rowOff>
    </xdr:from>
    <xdr:ext cx="333375" cy="190500"/>
    <xdr:pic>
      <xdr:nvPicPr>
        <xdr:cNvPr id="23" name="image1.png" title="Imagem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42</xdr:row>
      <xdr:rowOff>47625</xdr:rowOff>
    </xdr:from>
    <xdr:ext cx="333375" cy="190500"/>
    <xdr:pic>
      <xdr:nvPicPr>
        <xdr:cNvPr id="24" name="image1.png" title="Imagem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41</xdr:row>
      <xdr:rowOff>66675</xdr:rowOff>
    </xdr:from>
    <xdr:ext cx="333375" cy="190500"/>
    <xdr:pic>
      <xdr:nvPicPr>
        <xdr:cNvPr id="25" name="image1.png" title="Image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40</xdr:row>
      <xdr:rowOff>76200</xdr:rowOff>
    </xdr:from>
    <xdr:ext cx="333375" cy="190500"/>
    <xdr:pic>
      <xdr:nvPicPr>
        <xdr:cNvPr id="26" name="image1.png" title="Imagem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35</xdr:row>
      <xdr:rowOff>38100</xdr:rowOff>
    </xdr:from>
    <xdr:ext cx="333375" cy="190500"/>
    <xdr:pic>
      <xdr:nvPicPr>
        <xdr:cNvPr id="27" name="image1.png" title="Imagem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36</xdr:row>
      <xdr:rowOff>47625</xdr:rowOff>
    </xdr:from>
    <xdr:ext cx="333375" cy="190500"/>
    <xdr:pic>
      <xdr:nvPicPr>
        <xdr:cNvPr id="28" name="image1.png" title="Imagem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37</xdr:row>
      <xdr:rowOff>47625</xdr:rowOff>
    </xdr:from>
    <xdr:ext cx="333375" cy="190500"/>
    <xdr:pic>
      <xdr:nvPicPr>
        <xdr:cNvPr id="29" name="image1.png" title="Imagem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38</xdr:row>
      <xdr:rowOff>38100</xdr:rowOff>
    </xdr:from>
    <xdr:ext cx="333375" cy="190500"/>
    <xdr:pic>
      <xdr:nvPicPr>
        <xdr:cNvPr id="30" name="image1.png" title="Imagem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50</xdr:row>
      <xdr:rowOff>38100</xdr:rowOff>
    </xdr:from>
    <xdr:ext cx="333375" cy="190500"/>
    <xdr:pic>
      <xdr:nvPicPr>
        <xdr:cNvPr id="31" name="image1.png" title="Imagem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51</xdr:row>
      <xdr:rowOff>57150</xdr:rowOff>
    </xdr:from>
    <xdr:ext cx="333375" cy="190500"/>
    <xdr:pic>
      <xdr:nvPicPr>
        <xdr:cNvPr id="32" name="image1.png" title="Imagem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52</xdr:row>
      <xdr:rowOff>57150</xdr:rowOff>
    </xdr:from>
    <xdr:ext cx="333375" cy="190500"/>
    <xdr:pic>
      <xdr:nvPicPr>
        <xdr:cNvPr id="33" name="image1.png" title="Imagem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53</xdr:row>
      <xdr:rowOff>38100</xdr:rowOff>
    </xdr:from>
    <xdr:ext cx="333375" cy="190500"/>
    <xdr:pic>
      <xdr:nvPicPr>
        <xdr:cNvPr id="34" name="image1.png" title="Imagem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49</xdr:row>
      <xdr:rowOff>47625</xdr:rowOff>
    </xdr:from>
    <xdr:ext cx="333375" cy="190500"/>
    <xdr:pic>
      <xdr:nvPicPr>
        <xdr:cNvPr id="35" name="image1.png" title="Imagem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48</xdr:row>
      <xdr:rowOff>47625</xdr:rowOff>
    </xdr:from>
    <xdr:ext cx="333375" cy="190500"/>
    <xdr:pic>
      <xdr:nvPicPr>
        <xdr:cNvPr id="36" name="image1.png" title="Imagem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47</xdr:row>
      <xdr:rowOff>47625</xdr:rowOff>
    </xdr:from>
    <xdr:ext cx="333375" cy="190500"/>
    <xdr:pic>
      <xdr:nvPicPr>
        <xdr:cNvPr id="37" name="image1.png" title="Imagem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46</xdr:row>
      <xdr:rowOff>57150</xdr:rowOff>
    </xdr:from>
    <xdr:ext cx="333375" cy="190500"/>
    <xdr:pic>
      <xdr:nvPicPr>
        <xdr:cNvPr id="38" name="image1.png" title="Imagem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45</xdr:row>
      <xdr:rowOff>47625</xdr:rowOff>
    </xdr:from>
    <xdr:ext cx="333375" cy="190500"/>
    <xdr:pic>
      <xdr:nvPicPr>
        <xdr:cNvPr id="39" name="image1.png" title="Imagem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45</xdr:row>
      <xdr:rowOff>47625</xdr:rowOff>
    </xdr:from>
    <xdr:ext cx="333375" cy="190500"/>
    <xdr:pic>
      <xdr:nvPicPr>
        <xdr:cNvPr id="40" name="image1.png" title="Imagem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43</xdr:row>
      <xdr:rowOff>28575</xdr:rowOff>
    </xdr:from>
    <xdr:ext cx="333375" cy="190500"/>
    <xdr:pic>
      <xdr:nvPicPr>
        <xdr:cNvPr id="41" name="image1.png" title="Imagem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64</xdr:row>
      <xdr:rowOff>47625</xdr:rowOff>
    </xdr:from>
    <xdr:ext cx="333375" cy="190500"/>
    <xdr:pic>
      <xdr:nvPicPr>
        <xdr:cNvPr id="42" name="image1.png" title="Imagem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65</xdr:row>
      <xdr:rowOff>57150</xdr:rowOff>
    </xdr:from>
    <xdr:ext cx="333375" cy="190500"/>
    <xdr:pic>
      <xdr:nvPicPr>
        <xdr:cNvPr id="43" name="image1.png" title="Imagem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66</xdr:row>
      <xdr:rowOff>47625</xdr:rowOff>
    </xdr:from>
    <xdr:ext cx="333375" cy="190500"/>
    <xdr:pic>
      <xdr:nvPicPr>
        <xdr:cNvPr id="44" name="image1.png" title="Imagem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67</xdr:row>
      <xdr:rowOff>47625</xdr:rowOff>
    </xdr:from>
    <xdr:ext cx="333375" cy="190500"/>
    <xdr:pic>
      <xdr:nvPicPr>
        <xdr:cNvPr id="45" name="image1.png" title="Imagem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63</xdr:row>
      <xdr:rowOff>38100</xdr:rowOff>
    </xdr:from>
    <xdr:ext cx="333375" cy="190500"/>
    <xdr:pic>
      <xdr:nvPicPr>
        <xdr:cNvPr id="46" name="image1.png" title="Imagem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62</xdr:row>
      <xdr:rowOff>47625</xdr:rowOff>
    </xdr:from>
    <xdr:ext cx="333375" cy="190500"/>
    <xdr:pic>
      <xdr:nvPicPr>
        <xdr:cNvPr id="47" name="image1.png" title="Imagem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61</xdr:row>
      <xdr:rowOff>47625</xdr:rowOff>
    </xdr:from>
    <xdr:ext cx="333375" cy="190500"/>
    <xdr:pic>
      <xdr:nvPicPr>
        <xdr:cNvPr id="48" name="image1.png" title="Imagem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60</xdr:row>
      <xdr:rowOff>38100</xdr:rowOff>
    </xdr:from>
    <xdr:ext cx="333375" cy="190500"/>
    <xdr:pic>
      <xdr:nvPicPr>
        <xdr:cNvPr id="49" name="image1.png" title="Imagem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59</xdr:row>
      <xdr:rowOff>57150</xdr:rowOff>
    </xdr:from>
    <xdr:ext cx="333375" cy="190500"/>
    <xdr:pic>
      <xdr:nvPicPr>
        <xdr:cNvPr id="50" name="image1.png" title="Imagem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57</xdr:row>
      <xdr:rowOff>47625</xdr:rowOff>
    </xdr:from>
    <xdr:ext cx="333375" cy="190500"/>
    <xdr:pic>
      <xdr:nvPicPr>
        <xdr:cNvPr id="51" name="image1.png" title="Imagem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54</xdr:row>
      <xdr:rowOff>47625</xdr:rowOff>
    </xdr:from>
    <xdr:ext cx="333375" cy="190500"/>
    <xdr:pic>
      <xdr:nvPicPr>
        <xdr:cNvPr id="52" name="image1.png" title="Imagem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56</xdr:row>
      <xdr:rowOff>57150</xdr:rowOff>
    </xdr:from>
    <xdr:ext cx="333375" cy="190500"/>
    <xdr:pic>
      <xdr:nvPicPr>
        <xdr:cNvPr id="53" name="image1.png" title="Imagem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55</xdr:row>
      <xdr:rowOff>57150</xdr:rowOff>
    </xdr:from>
    <xdr:ext cx="333375" cy="190500"/>
    <xdr:pic>
      <xdr:nvPicPr>
        <xdr:cNvPr id="54" name="image1.png" title="Imagem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78</xdr:row>
      <xdr:rowOff>47625</xdr:rowOff>
    </xdr:from>
    <xdr:ext cx="333375" cy="190500"/>
    <xdr:pic>
      <xdr:nvPicPr>
        <xdr:cNvPr id="55" name="image1.png" title="Imagem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79</xdr:row>
      <xdr:rowOff>57150</xdr:rowOff>
    </xdr:from>
    <xdr:ext cx="333375" cy="190500"/>
    <xdr:pic>
      <xdr:nvPicPr>
        <xdr:cNvPr id="56" name="image1.png" title="Imagem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80</xdr:row>
      <xdr:rowOff>57150</xdr:rowOff>
    </xdr:from>
    <xdr:ext cx="333375" cy="190500"/>
    <xdr:pic>
      <xdr:nvPicPr>
        <xdr:cNvPr id="57" name="image1.png" title="Imagem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81</xdr:row>
      <xdr:rowOff>47625</xdr:rowOff>
    </xdr:from>
    <xdr:ext cx="333375" cy="190500"/>
    <xdr:pic>
      <xdr:nvPicPr>
        <xdr:cNvPr id="58" name="image1.png" title="Imagem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77</xdr:row>
      <xdr:rowOff>38100</xdr:rowOff>
    </xdr:from>
    <xdr:ext cx="333375" cy="190500"/>
    <xdr:pic>
      <xdr:nvPicPr>
        <xdr:cNvPr id="59" name="image1.png" title="Imagem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68</xdr:row>
      <xdr:rowOff>47625</xdr:rowOff>
    </xdr:from>
    <xdr:ext cx="333375" cy="190500"/>
    <xdr:pic>
      <xdr:nvPicPr>
        <xdr:cNvPr id="60" name="image1.png" title="Imagem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74</xdr:row>
      <xdr:rowOff>57150</xdr:rowOff>
    </xdr:from>
    <xdr:ext cx="333375" cy="190500"/>
    <xdr:pic>
      <xdr:nvPicPr>
        <xdr:cNvPr id="61" name="image1.png" title="Imagem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69</xdr:row>
      <xdr:rowOff>57150</xdr:rowOff>
    </xdr:from>
    <xdr:ext cx="333375" cy="190500"/>
    <xdr:pic>
      <xdr:nvPicPr>
        <xdr:cNvPr id="62" name="image1.png" title="Imagem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91</xdr:row>
      <xdr:rowOff>47625</xdr:rowOff>
    </xdr:from>
    <xdr:ext cx="333375" cy="190500"/>
    <xdr:pic>
      <xdr:nvPicPr>
        <xdr:cNvPr id="63" name="image1.png" title="Imagem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92</xdr:row>
      <xdr:rowOff>57150</xdr:rowOff>
    </xdr:from>
    <xdr:ext cx="333375" cy="190500"/>
    <xdr:pic>
      <xdr:nvPicPr>
        <xdr:cNvPr id="64" name="image1.png" title="Imagem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93</xdr:row>
      <xdr:rowOff>66675</xdr:rowOff>
    </xdr:from>
    <xdr:ext cx="333375" cy="190500"/>
    <xdr:pic>
      <xdr:nvPicPr>
        <xdr:cNvPr id="65" name="image1.png" title="Imagem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94</xdr:row>
      <xdr:rowOff>47625</xdr:rowOff>
    </xdr:from>
    <xdr:ext cx="333375" cy="190500"/>
    <xdr:pic>
      <xdr:nvPicPr>
        <xdr:cNvPr id="66" name="image1.png" title="Imagem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90</xdr:row>
      <xdr:rowOff>47625</xdr:rowOff>
    </xdr:from>
    <xdr:ext cx="333375" cy="190500"/>
    <xdr:pic>
      <xdr:nvPicPr>
        <xdr:cNvPr id="67" name="image1.png" title="Imagem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89</xdr:row>
      <xdr:rowOff>47625</xdr:rowOff>
    </xdr:from>
    <xdr:ext cx="333375" cy="190500"/>
    <xdr:pic>
      <xdr:nvPicPr>
        <xdr:cNvPr id="68" name="image1.png" title="Imagem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88</xdr:row>
      <xdr:rowOff>47625</xdr:rowOff>
    </xdr:from>
    <xdr:ext cx="333375" cy="190500"/>
    <xdr:pic>
      <xdr:nvPicPr>
        <xdr:cNvPr id="69" name="image1.png" title="Imagem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87</xdr:row>
      <xdr:rowOff>38100</xdr:rowOff>
    </xdr:from>
    <xdr:ext cx="333375" cy="190500"/>
    <xdr:pic>
      <xdr:nvPicPr>
        <xdr:cNvPr id="70" name="image1.png" title="Imagem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86</xdr:row>
      <xdr:rowOff>57150</xdr:rowOff>
    </xdr:from>
    <xdr:ext cx="333375" cy="190500"/>
    <xdr:pic>
      <xdr:nvPicPr>
        <xdr:cNvPr id="71" name="image1.png" title="Imagem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85</xdr:row>
      <xdr:rowOff>66675</xdr:rowOff>
    </xdr:from>
    <xdr:ext cx="333375" cy="190500"/>
    <xdr:pic>
      <xdr:nvPicPr>
        <xdr:cNvPr id="72" name="image1.png" title="Imagem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82</xdr:row>
      <xdr:rowOff>47625</xdr:rowOff>
    </xdr:from>
    <xdr:ext cx="333375" cy="190500"/>
    <xdr:pic>
      <xdr:nvPicPr>
        <xdr:cNvPr id="73" name="image1.png" title="Imagem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84</xdr:row>
      <xdr:rowOff>57150</xdr:rowOff>
    </xdr:from>
    <xdr:ext cx="333375" cy="190500"/>
    <xdr:pic>
      <xdr:nvPicPr>
        <xdr:cNvPr id="74" name="image1.png" title="Imagem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83</xdr:row>
      <xdr:rowOff>57150</xdr:rowOff>
    </xdr:from>
    <xdr:ext cx="333375" cy="190500"/>
    <xdr:pic>
      <xdr:nvPicPr>
        <xdr:cNvPr id="75" name="image1.png" title="Imagem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108</xdr:row>
      <xdr:rowOff>19050</xdr:rowOff>
    </xdr:from>
    <xdr:ext cx="333375" cy="190500"/>
    <xdr:pic>
      <xdr:nvPicPr>
        <xdr:cNvPr id="76" name="image1.png" title="Imagem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109</xdr:row>
      <xdr:rowOff>47625</xdr:rowOff>
    </xdr:from>
    <xdr:ext cx="333375" cy="190500"/>
    <xdr:pic>
      <xdr:nvPicPr>
        <xdr:cNvPr id="77" name="image1.png" title="Imagem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107</xdr:row>
      <xdr:rowOff>304800</xdr:rowOff>
    </xdr:from>
    <xdr:ext cx="333375" cy="190500"/>
    <xdr:pic>
      <xdr:nvPicPr>
        <xdr:cNvPr id="78" name="image1.png" title="Imagem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101</xdr:row>
      <xdr:rowOff>57150</xdr:rowOff>
    </xdr:from>
    <xdr:ext cx="333375" cy="190500"/>
    <xdr:pic>
      <xdr:nvPicPr>
        <xdr:cNvPr id="79" name="image1.png" title="Imagem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100</xdr:row>
      <xdr:rowOff>57150</xdr:rowOff>
    </xdr:from>
    <xdr:ext cx="333375" cy="190500"/>
    <xdr:pic>
      <xdr:nvPicPr>
        <xdr:cNvPr id="80" name="image1.png" title="Imagem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95</xdr:row>
      <xdr:rowOff>47625</xdr:rowOff>
    </xdr:from>
    <xdr:ext cx="333375" cy="190500"/>
    <xdr:pic>
      <xdr:nvPicPr>
        <xdr:cNvPr id="81" name="image1.png" title="Imagem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97</xdr:row>
      <xdr:rowOff>57150</xdr:rowOff>
    </xdr:from>
    <xdr:ext cx="333375" cy="190500"/>
    <xdr:pic>
      <xdr:nvPicPr>
        <xdr:cNvPr id="82" name="image1.png" title="Imagem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96</xdr:row>
      <xdr:rowOff>57150</xdr:rowOff>
    </xdr:from>
    <xdr:ext cx="333375" cy="190500"/>
    <xdr:pic>
      <xdr:nvPicPr>
        <xdr:cNvPr id="83" name="image1.png" title="Imagem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121</xdr:row>
      <xdr:rowOff>57150</xdr:rowOff>
    </xdr:from>
    <xdr:ext cx="333375" cy="190500"/>
    <xdr:pic>
      <xdr:nvPicPr>
        <xdr:cNvPr id="84" name="image1.png" title="Imagem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122</xdr:row>
      <xdr:rowOff>57150</xdr:rowOff>
    </xdr:from>
    <xdr:ext cx="333375" cy="190500"/>
    <xdr:pic>
      <xdr:nvPicPr>
        <xdr:cNvPr id="85" name="image1.png" title="Imagem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123</xdr:row>
      <xdr:rowOff>47625</xdr:rowOff>
    </xdr:from>
    <xdr:ext cx="333375" cy="190500"/>
    <xdr:pic>
      <xdr:nvPicPr>
        <xdr:cNvPr id="86" name="image1.png" title="Imagem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119</xdr:row>
      <xdr:rowOff>38100</xdr:rowOff>
    </xdr:from>
    <xdr:ext cx="333375" cy="190500"/>
    <xdr:pic>
      <xdr:nvPicPr>
        <xdr:cNvPr id="87" name="image1.png" title="Imagem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118</xdr:row>
      <xdr:rowOff>47625</xdr:rowOff>
    </xdr:from>
    <xdr:ext cx="333375" cy="190500"/>
    <xdr:pic>
      <xdr:nvPicPr>
        <xdr:cNvPr id="88" name="image1.png" title="Imagem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116</xdr:row>
      <xdr:rowOff>57150</xdr:rowOff>
    </xdr:from>
    <xdr:ext cx="333375" cy="190500"/>
    <xdr:pic>
      <xdr:nvPicPr>
        <xdr:cNvPr id="89" name="image1.png" title="Imagem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113</xdr:row>
      <xdr:rowOff>57150</xdr:rowOff>
    </xdr:from>
    <xdr:ext cx="333375" cy="190500"/>
    <xdr:pic>
      <xdr:nvPicPr>
        <xdr:cNvPr id="90" name="image1.png" title="Imagem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110</xdr:row>
      <xdr:rowOff>47625</xdr:rowOff>
    </xdr:from>
    <xdr:ext cx="333375" cy="190500"/>
    <xdr:pic>
      <xdr:nvPicPr>
        <xdr:cNvPr id="91" name="image1.png" title="Imagem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112</xdr:row>
      <xdr:rowOff>57150</xdr:rowOff>
    </xdr:from>
    <xdr:ext cx="333375" cy="190500"/>
    <xdr:pic>
      <xdr:nvPicPr>
        <xdr:cNvPr id="92" name="image1.png" title="Imagem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111</xdr:row>
      <xdr:rowOff>57150</xdr:rowOff>
    </xdr:from>
    <xdr:ext cx="333375" cy="190500"/>
    <xdr:pic>
      <xdr:nvPicPr>
        <xdr:cNvPr id="93" name="image1.png" title="Imagem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135</xdr:row>
      <xdr:rowOff>47625</xdr:rowOff>
    </xdr:from>
    <xdr:ext cx="333375" cy="190500"/>
    <xdr:pic>
      <xdr:nvPicPr>
        <xdr:cNvPr id="94" name="image1.png" title="Imagem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136</xdr:row>
      <xdr:rowOff>76200</xdr:rowOff>
    </xdr:from>
    <xdr:ext cx="333375" cy="190500"/>
    <xdr:pic>
      <xdr:nvPicPr>
        <xdr:cNvPr id="95" name="image1.png" title="Imagem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137</xdr:row>
      <xdr:rowOff>66675</xdr:rowOff>
    </xdr:from>
    <xdr:ext cx="333375" cy="190500"/>
    <xdr:pic>
      <xdr:nvPicPr>
        <xdr:cNvPr id="96" name="image1.png" title="Imagem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138</xdr:row>
      <xdr:rowOff>47625</xdr:rowOff>
    </xdr:from>
    <xdr:ext cx="333375" cy="190500"/>
    <xdr:pic>
      <xdr:nvPicPr>
        <xdr:cNvPr id="97" name="image1.png" title="Imagem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132</xdr:row>
      <xdr:rowOff>47625</xdr:rowOff>
    </xdr:from>
    <xdr:ext cx="333375" cy="190500"/>
    <xdr:pic>
      <xdr:nvPicPr>
        <xdr:cNvPr id="98" name="image1.png" title="Imagem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133</xdr:row>
      <xdr:rowOff>266700</xdr:rowOff>
    </xdr:from>
    <xdr:ext cx="333375" cy="190500"/>
    <xdr:pic>
      <xdr:nvPicPr>
        <xdr:cNvPr id="99" name="image1.png" title="Imagem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133</xdr:row>
      <xdr:rowOff>19050</xdr:rowOff>
    </xdr:from>
    <xdr:ext cx="333375" cy="190500"/>
    <xdr:pic>
      <xdr:nvPicPr>
        <xdr:cNvPr id="100" name="image1.png" title="Imagem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130</xdr:row>
      <xdr:rowOff>57150</xdr:rowOff>
    </xdr:from>
    <xdr:ext cx="333375" cy="190500"/>
    <xdr:pic>
      <xdr:nvPicPr>
        <xdr:cNvPr id="101" name="image1.png" title="Imagem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124</xdr:row>
      <xdr:rowOff>47625</xdr:rowOff>
    </xdr:from>
    <xdr:ext cx="333375" cy="190500"/>
    <xdr:pic>
      <xdr:nvPicPr>
        <xdr:cNvPr id="102" name="image1.png" title="Imagem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126</xdr:row>
      <xdr:rowOff>57150</xdr:rowOff>
    </xdr:from>
    <xdr:ext cx="333375" cy="190500"/>
    <xdr:pic>
      <xdr:nvPicPr>
        <xdr:cNvPr id="103" name="image1.png" title="Imagem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125</xdr:row>
      <xdr:rowOff>57150</xdr:rowOff>
    </xdr:from>
    <xdr:ext cx="333375" cy="190500"/>
    <xdr:pic>
      <xdr:nvPicPr>
        <xdr:cNvPr id="104" name="image1.png" title="Imagem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145</xdr:row>
      <xdr:rowOff>47625</xdr:rowOff>
    </xdr:from>
    <xdr:ext cx="333375" cy="190500"/>
    <xdr:pic>
      <xdr:nvPicPr>
        <xdr:cNvPr id="105" name="image1.png" title="Imagem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149</xdr:row>
      <xdr:rowOff>57150</xdr:rowOff>
    </xdr:from>
    <xdr:ext cx="333375" cy="190500"/>
    <xdr:pic>
      <xdr:nvPicPr>
        <xdr:cNvPr id="106" name="image1.png" title="Imagem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150</xdr:row>
      <xdr:rowOff>66675</xdr:rowOff>
    </xdr:from>
    <xdr:ext cx="333375" cy="190500"/>
    <xdr:pic>
      <xdr:nvPicPr>
        <xdr:cNvPr id="107" name="image1.png" title="Imagem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151</xdr:row>
      <xdr:rowOff>47625</xdr:rowOff>
    </xdr:from>
    <xdr:ext cx="333375" cy="190500"/>
    <xdr:pic>
      <xdr:nvPicPr>
        <xdr:cNvPr id="108" name="image1.png" title="Imagem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147</xdr:row>
      <xdr:rowOff>38100</xdr:rowOff>
    </xdr:from>
    <xdr:ext cx="333375" cy="190500"/>
    <xdr:pic>
      <xdr:nvPicPr>
        <xdr:cNvPr id="109" name="image1.png" title="Imagem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146</xdr:row>
      <xdr:rowOff>47625</xdr:rowOff>
    </xdr:from>
    <xdr:ext cx="333375" cy="190500"/>
    <xdr:pic>
      <xdr:nvPicPr>
        <xdr:cNvPr id="110" name="image1.png" title="Imagem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144</xdr:row>
      <xdr:rowOff>47625</xdr:rowOff>
    </xdr:from>
    <xdr:ext cx="333375" cy="190500"/>
    <xdr:pic>
      <xdr:nvPicPr>
        <xdr:cNvPr id="111" name="image1.png" title="Imagem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149</xdr:row>
      <xdr:rowOff>57150</xdr:rowOff>
    </xdr:from>
    <xdr:ext cx="333375" cy="190500"/>
    <xdr:pic>
      <xdr:nvPicPr>
        <xdr:cNvPr id="112" name="image1.png" title="Imagem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142</xdr:row>
      <xdr:rowOff>47625</xdr:rowOff>
    </xdr:from>
    <xdr:ext cx="333375" cy="190500"/>
    <xdr:pic>
      <xdr:nvPicPr>
        <xdr:cNvPr id="113" name="image1.png" title="Imagem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139</xdr:row>
      <xdr:rowOff>47625</xdr:rowOff>
    </xdr:from>
    <xdr:ext cx="333375" cy="190500"/>
    <xdr:pic>
      <xdr:nvPicPr>
        <xdr:cNvPr id="114" name="image1.png" title="Imagem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141</xdr:row>
      <xdr:rowOff>57150</xdr:rowOff>
    </xdr:from>
    <xdr:ext cx="333375" cy="190500"/>
    <xdr:pic>
      <xdr:nvPicPr>
        <xdr:cNvPr id="115" name="image1.png" title="Imagem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140</xdr:row>
      <xdr:rowOff>57150</xdr:rowOff>
    </xdr:from>
    <xdr:ext cx="333375" cy="190500"/>
    <xdr:pic>
      <xdr:nvPicPr>
        <xdr:cNvPr id="116" name="image1.png" title="Imagem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161</xdr:row>
      <xdr:rowOff>47625</xdr:rowOff>
    </xdr:from>
    <xdr:ext cx="333375" cy="190500"/>
    <xdr:pic>
      <xdr:nvPicPr>
        <xdr:cNvPr id="117" name="image1.png" title="Imagem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162</xdr:row>
      <xdr:rowOff>19050</xdr:rowOff>
    </xdr:from>
    <xdr:ext cx="333375" cy="190500"/>
    <xdr:pic>
      <xdr:nvPicPr>
        <xdr:cNvPr id="118" name="image1.png" title="Imagem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163</xdr:row>
      <xdr:rowOff>66675</xdr:rowOff>
    </xdr:from>
    <xdr:ext cx="333375" cy="190500"/>
    <xdr:pic>
      <xdr:nvPicPr>
        <xdr:cNvPr id="119" name="image1.png" title="Imagem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164</xdr:row>
      <xdr:rowOff>57150</xdr:rowOff>
    </xdr:from>
    <xdr:ext cx="333375" cy="190500"/>
    <xdr:pic>
      <xdr:nvPicPr>
        <xdr:cNvPr id="120" name="image1.png" title="Imagem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159</xdr:row>
      <xdr:rowOff>285750</xdr:rowOff>
    </xdr:from>
    <xdr:ext cx="333375" cy="190500"/>
    <xdr:pic>
      <xdr:nvPicPr>
        <xdr:cNvPr id="121" name="image1.png" title="Imagem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158</xdr:row>
      <xdr:rowOff>295275</xdr:rowOff>
    </xdr:from>
    <xdr:ext cx="333375" cy="190500"/>
    <xdr:pic>
      <xdr:nvPicPr>
        <xdr:cNvPr id="122" name="image1.png" title="Imagem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155</xdr:row>
      <xdr:rowOff>47625</xdr:rowOff>
    </xdr:from>
    <xdr:ext cx="333375" cy="190500"/>
    <xdr:pic>
      <xdr:nvPicPr>
        <xdr:cNvPr id="123" name="image1.png" title="Imagem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152</xdr:row>
      <xdr:rowOff>47625</xdr:rowOff>
    </xdr:from>
    <xdr:ext cx="333375" cy="190500"/>
    <xdr:pic>
      <xdr:nvPicPr>
        <xdr:cNvPr id="124" name="image1.png" title="Imagem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154</xdr:row>
      <xdr:rowOff>57150</xdr:rowOff>
    </xdr:from>
    <xdr:ext cx="333375" cy="190500"/>
    <xdr:pic>
      <xdr:nvPicPr>
        <xdr:cNvPr id="125" name="image1.png" title="Imagem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153</xdr:row>
      <xdr:rowOff>57150</xdr:rowOff>
    </xdr:from>
    <xdr:ext cx="333375" cy="190500"/>
    <xdr:pic>
      <xdr:nvPicPr>
        <xdr:cNvPr id="126" name="image1.png" title="Imagem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66675</xdr:rowOff>
    </xdr:from>
    <xdr:ext cx="333375" cy="190500"/>
    <xdr:pic>
      <xdr:nvPicPr>
        <xdr:cNvPr id="127" name="image1.png" title="Imagem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28" name="image1.png" title="Imagem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169</xdr:row>
      <xdr:rowOff>57150</xdr:rowOff>
    </xdr:from>
    <xdr:ext cx="333375" cy="190500"/>
    <xdr:pic>
      <xdr:nvPicPr>
        <xdr:cNvPr id="129" name="image1.png" title="Imagem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168</xdr:row>
      <xdr:rowOff>66675</xdr:rowOff>
    </xdr:from>
    <xdr:ext cx="333375" cy="190500"/>
    <xdr:pic>
      <xdr:nvPicPr>
        <xdr:cNvPr id="130" name="image1.png" title="Imagem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165</xdr:row>
      <xdr:rowOff>47625</xdr:rowOff>
    </xdr:from>
    <xdr:ext cx="333375" cy="190500"/>
    <xdr:pic>
      <xdr:nvPicPr>
        <xdr:cNvPr id="131" name="image1.png" title="Imagem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167</xdr:row>
      <xdr:rowOff>57150</xdr:rowOff>
    </xdr:from>
    <xdr:ext cx="333375" cy="190500"/>
    <xdr:pic>
      <xdr:nvPicPr>
        <xdr:cNvPr id="132" name="image1.png" title="Imagem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166</xdr:row>
      <xdr:rowOff>57150</xdr:rowOff>
    </xdr:from>
    <xdr:ext cx="333375" cy="190500"/>
    <xdr:pic>
      <xdr:nvPicPr>
        <xdr:cNvPr id="133" name="image1.png" title="Imagem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34" name="image1.png" title="Imagem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35" name="image1.png" title="Imagem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66675</xdr:rowOff>
    </xdr:from>
    <xdr:ext cx="333375" cy="190500"/>
    <xdr:pic>
      <xdr:nvPicPr>
        <xdr:cNvPr id="136" name="image1.png" title="Imagem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37" name="image1.png" title="Imagem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38100</xdr:rowOff>
    </xdr:from>
    <xdr:ext cx="333375" cy="190500"/>
    <xdr:pic>
      <xdr:nvPicPr>
        <xdr:cNvPr id="138" name="image1.png" title="Imagem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38100</xdr:rowOff>
    </xdr:from>
    <xdr:ext cx="333375" cy="190500"/>
    <xdr:pic>
      <xdr:nvPicPr>
        <xdr:cNvPr id="139" name="image1.png" title="Imagem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40" name="image1.png" title="Imagem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38100</xdr:rowOff>
    </xdr:from>
    <xdr:ext cx="333375" cy="190500"/>
    <xdr:pic>
      <xdr:nvPicPr>
        <xdr:cNvPr id="141" name="image1.png" title="Imagem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42" name="image1.png" title="Imagem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57150</xdr:rowOff>
    </xdr:from>
    <xdr:ext cx="333375" cy="190500"/>
    <xdr:pic>
      <xdr:nvPicPr>
        <xdr:cNvPr id="143" name="image1.png" title="Imagem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57150</xdr:rowOff>
    </xdr:from>
    <xdr:ext cx="333375" cy="190500"/>
    <xdr:pic>
      <xdr:nvPicPr>
        <xdr:cNvPr id="144" name="image1.png" title="Imagem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19050</xdr:rowOff>
    </xdr:from>
    <xdr:ext cx="333375" cy="190500"/>
    <xdr:pic>
      <xdr:nvPicPr>
        <xdr:cNvPr id="145" name="image1.png" title="Imagem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28575</xdr:rowOff>
    </xdr:from>
    <xdr:ext cx="333375" cy="190500"/>
    <xdr:pic>
      <xdr:nvPicPr>
        <xdr:cNvPr id="146" name="image1.png" title="Imagem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47" name="image1.png" title="Imagem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57150</xdr:rowOff>
    </xdr:from>
    <xdr:ext cx="333375" cy="190500"/>
    <xdr:pic>
      <xdr:nvPicPr>
        <xdr:cNvPr id="148" name="image1.png" title="Imagem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47625</xdr:rowOff>
    </xdr:from>
    <xdr:ext cx="333375" cy="190500"/>
    <xdr:pic>
      <xdr:nvPicPr>
        <xdr:cNvPr id="149" name="image1.png" title="Imagem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171</xdr:row>
      <xdr:rowOff>57150</xdr:rowOff>
    </xdr:from>
    <xdr:ext cx="333375" cy="190500"/>
    <xdr:pic>
      <xdr:nvPicPr>
        <xdr:cNvPr id="150" name="image1.png" title="Imagem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47625</xdr:rowOff>
    </xdr:from>
    <xdr:ext cx="333375" cy="190500"/>
    <xdr:pic>
      <xdr:nvPicPr>
        <xdr:cNvPr id="151" name="image1.png" title="Imagem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47625</xdr:rowOff>
    </xdr:from>
    <xdr:ext cx="333375" cy="190500"/>
    <xdr:pic>
      <xdr:nvPicPr>
        <xdr:cNvPr id="152" name="image1.png" title="Imagem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47625</xdr:rowOff>
    </xdr:from>
    <xdr:ext cx="333375" cy="190500"/>
    <xdr:pic>
      <xdr:nvPicPr>
        <xdr:cNvPr id="153" name="image1.png" title="Imagem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47625</xdr:rowOff>
    </xdr:from>
    <xdr:ext cx="333375" cy="190500"/>
    <xdr:pic>
      <xdr:nvPicPr>
        <xdr:cNvPr id="154" name="image1.png" title="Imagem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76200</xdr:rowOff>
    </xdr:from>
    <xdr:ext cx="333375" cy="190500"/>
    <xdr:pic>
      <xdr:nvPicPr>
        <xdr:cNvPr id="155" name="image1.png" title="Imagem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28575</xdr:rowOff>
    </xdr:from>
    <xdr:ext cx="333375" cy="190500"/>
    <xdr:pic>
      <xdr:nvPicPr>
        <xdr:cNvPr id="156" name="image1.png" title="Imagem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57150</xdr:rowOff>
    </xdr:from>
    <xdr:ext cx="333375" cy="190500"/>
    <xdr:pic>
      <xdr:nvPicPr>
        <xdr:cNvPr id="157" name="image1.png" title="Imagem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171</xdr:row>
      <xdr:rowOff>47625</xdr:rowOff>
    </xdr:from>
    <xdr:ext cx="333375" cy="190500"/>
    <xdr:pic>
      <xdr:nvPicPr>
        <xdr:cNvPr id="158" name="image1.png" title="Imagem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172</xdr:row>
      <xdr:rowOff>57150</xdr:rowOff>
    </xdr:from>
    <xdr:ext cx="333375" cy="190500"/>
    <xdr:pic>
      <xdr:nvPicPr>
        <xdr:cNvPr id="159" name="image1.png" title="Imagem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177</xdr:row>
      <xdr:rowOff>47625</xdr:rowOff>
    </xdr:from>
    <xdr:ext cx="333375" cy="190500"/>
    <xdr:pic>
      <xdr:nvPicPr>
        <xdr:cNvPr id="160" name="image1.png" title="Imagem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178</xdr:row>
      <xdr:rowOff>47625</xdr:rowOff>
    </xdr:from>
    <xdr:ext cx="333375" cy="190500"/>
    <xdr:pic>
      <xdr:nvPicPr>
        <xdr:cNvPr id="161" name="image1.png" title="Imagem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180</xdr:row>
      <xdr:rowOff>47625</xdr:rowOff>
    </xdr:from>
    <xdr:ext cx="333375" cy="190500"/>
    <xdr:pic>
      <xdr:nvPicPr>
        <xdr:cNvPr id="162" name="image1.png" title="Imagem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181</xdr:row>
      <xdr:rowOff>47625</xdr:rowOff>
    </xdr:from>
    <xdr:ext cx="333375" cy="190500"/>
    <xdr:pic>
      <xdr:nvPicPr>
        <xdr:cNvPr id="163" name="image1.png" title="Imagem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70</xdr:row>
      <xdr:rowOff>57150</xdr:rowOff>
    </xdr:from>
    <xdr:ext cx="333375" cy="190500"/>
    <xdr:pic>
      <xdr:nvPicPr>
        <xdr:cNvPr id="164" name="image1.png" title="Imagem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71</xdr:row>
      <xdr:rowOff>57150</xdr:rowOff>
    </xdr:from>
    <xdr:ext cx="333375" cy="190500"/>
    <xdr:pic>
      <xdr:nvPicPr>
        <xdr:cNvPr id="165" name="image1.png" title="Imagem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72</xdr:row>
      <xdr:rowOff>57150</xdr:rowOff>
    </xdr:from>
    <xdr:ext cx="333375" cy="190500"/>
    <xdr:pic>
      <xdr:nvPicPr>
        <xdr:cNvPr id="166" name="image1.png" title="Imagem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73</xdr:row>
      <xdr:rowOff>57150</xdr:rowOff>
    </xdr:from>
    <xdr:ext cx="333375" cy="190500"/>
    <xdr:pic>
      <xdr:nvPicPr>
        <xdr:cNvPr id="167" name="image1.png" title="Imagem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1590675</xdr:colOff>
      <xdr:row>0</xdr:row>
      <xdr:rowOff>9525</xdr:rowOff>
    </xdr:from>
    <xdr:ext cx="3048000" cy="400050"/>
    <xdr:pic>
      <xdr:nvPicPr>
        <xdr:cNvPr id="168" name="image2.png" title="Imagem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</xdr:row>
      <xdr:rowOff>47625</xdr:rowOff>
    </xdr:from>
    <xdr:ext cx="333375" cy="190500"/>
    <xdr:pic>
      <xdr:nvPicPr>
        <xdr:cNvPr id="169" name="image1.png" title="Imagem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13</xdr:row>
      <xdr:rowOff>38100</xdr:rowOff>
    </xdr:from>
    <xdr:ext cx="333375" cy="190500"/>
    <xdr:pic>
      <xdr:nvPicPr>
        <xdr:cNvPr id="170" name="image1.png" title="Imagem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10</xdr:row>
      <xdr:rowOff>47625</xdr:rowOff>
    </xdr:from>
    <xdr:ext cx="333375" cy="190500"/>
    <xdr:pic>
      <xdr:nvPicPr>
        <xdr:cNvPr id="171" name="image1.png" title="Imagem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20</xdr:row>
      <xdr:rowOff>47625</xdr:rowOff>
    </xdr:from>
    <xdr:ext cx="333375" cy="190500"/>
    <xdr:pic>
      <xdr:nvPicPr>
        <xdr:cNvPr id="172" name="image1.png" title="Imagem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485775</xdr:colOff>
      <xdr:row>120</xdr:row>
      <xdr:rowOff>47625</xdr:rowOff>
    </xdr:from>
    <xdr:ext cx="304800" cy="190500"/>
    <xdr:pic>
      <xdr:nvPicPr>
        <xdr:cNvPr id="173" name="image3.png" title="Imagem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129</xdr:row>
      <xdr:rowOff>57150</xdr:rowOff>
    </xdr:from>
    <xdr:ext cx="333375" cy="190500"/>
    <xdr:pic>
      <xdr:nvPicPr>
        <xdr:cNvPr id="174" name="image1.png" title="Imagem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182</xdr:row>
      <xdr:rowOff>57150</xdr:rowOff>
    </xdr:from>
    <xdr:ext cx="333375" cy="190500"/>
    <xdr:pic>
      <xdr:nvPicPr>
        <xdr:cNvPr id="175" name="image1.png" title="Imagem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179</xdr:row>
      <xdr:rowOff>47625</xdr:rowOff>
    </xdr:from>
    <xdr:ext cx="333375" cy="190500"/>
    <xdr:pic>
      <xdr:nvPicPr>
        <xdr:cNvPr id="176" name="image1.png" title="Imagem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183</xdr:row>
      <xdr:rowOff>57150</xdr:rowOff>
    </xdr:from>
    <xdr:ext cx="333375" cy="190500"/>
    <xdr:pic>
      <xdr:nvPicPr>
        <xdr:cNvPr id="177" name="image1.png" title="Imagem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184</xdr:row>
      <xdr:rowOff>47625</xdr:rowOff>
    </xdr:from>
    <xdr:ext cx="333375" cy="190500"/>
    <xdr:pic>
      <xdr:nvPicPr>
        <xdr:cNvPr id="178" name="image1.png" title="Imagem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185</xdr:row>
      <xdr:rowOff>47625</xdr:rowOff>
    </xdr:from>
    <xdr:ext cx="333375" cy="190500"/>
    <xdr:pic>
      <xdr:nvPicPr>
        <xdr:cNvPr id="179" name="image1.png" title="Imagem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186</xdr:row>
      <xdr:rowOff>47625</xdr:rowOff>
    </xdr:from>
    <xdr:ext cx="333375" cy="190500"/>
    <xdr:pic>
      <xdr:nvPicPr>
        <xdr:cNvPr id="180" name="image1.png" title="Imagem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187</xdr:row>
      <xdr:rowOff>47625</xdr:rowOff>
    </xdr:from>
    <xdr:ext cx="333375" cy="190500"/>
    <xdr:pic>
      <xdr:nvPicPr>
        <xdr:cNvPr id="181" name="image1.png" title="Imagem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188</xdr:row>
      <xdr:rowOff>47625</xdr:rowOff>
    </xdr:from>
    <xdr:ext cx="333375" cy="190500"/>
    <xdr:pic>
      <xdr:nvPicPr>
        <xdr:cNvPr id="182" name="image1.png" title="Imagem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189</xdr:row>
      <xdr:rowOff>47625</xdr:rowOff>
    </xdr:from>
    <xdr:ext cx="333375" cy="190500"/>
    <xdr:pic>
      <xdr:nvPicPr>
        <xdr:cNvPr id="183" name="image1.png" title="Imagem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190</xdr:row>
      <xdr:rowOff>47625</xdr:rowOff>
    </xdr:from>
    <xdr:ext cx="333375" cy="190500"/>
    <xdr:pic>
      <xdr:nvPicPr>
        <xdr:cNvPr id="184" name="image1.png" title="Imagem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191</xdr:row>
      <xdr:rowOff>47625</xdr:rowOff>
    </xdr:from>
    <xdr:ext cx="333375" cy="190500"/>
    <xdr:pic>
      <xdr:nvPicPr>
        <xdr:cNvPr id="185" name="image1.png" title="Imagem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192</xdr:row>
      <xdr:rowOff>47625</xdr:rowOff>
    </xdr:from>
    <xdr:ext cx="333375" cy="190500"/>
    <xdr:pic>
      <xdr:nvPicPr>
        <xdr:cNvPr id="186" name="image1.png" title="Imagem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173</xdr:row>
      <xdr:rowOff>47625</xdr:rowOff>
    </xdr:from>
    <xdr:ext cx="333375" cy="190500"/>
    <xdr:pic>
      <xdr:nvPicPr>
        <xdr:cNvPr id="187" name="image1.png" title="Imagem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174</xdr:row>
      <xdr:rowOff>47625</xdr:rowOff>
    </xdr:from>
    <xdr:ext cx="333375" cy="190500"/>
    <xdr:pic>
      <xdr:nvPicPr>
        <xdr:cNvPr id="188" name="image1.png" title="Imagem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175</xdr:row>
      <xdr:rowOff>47625</xdr:rowOff>
    </xdr:from>
    <xdr:ext cx="333375" cy="190500"/>
    <xdr:pic>
      <xdr:nvPicPr>
        <xdr:cNvPr id="189" name="image1.png" title="Imagem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176</xdr:row>
      <xdr:rowOff>47625</xdr:rowOff>
    </xdr:from>
    <xdr:ext cx="333375" cy="190500"/>
    <xdr:pic>
      <xdr:nvPicPr>
        <xdr:cNvPr id="190" name="image1.png" title="Imagem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193</xdr:row>
      <xdr:rowOff>47625</xdr:rowOff>
    </xdr:from>
    <xdr:ext cx="333375" cy="190500"/>
    <xdr:pic>
      <xdr:nvPicPr>
        <xdr:cNvPr id="191" name="image1.png" title="Imagem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194</xdr:row>
      <xdr:rowOff>47625</xdr:rowOff>
    </xdr:from>
    <xdr:ext cx="333375" cy="190500"/>
    <xdr:pic>
      <xdr:nvPicPr>
        <xdr:cNvPr id="192" name="image1.png" title="Imagem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195</xdr:row>
      <xdr:rowOff>47625</xdr:rowOff>
    </xdr:from>
    <xdr:ext cx="333375" cy="190500"/>
    <xdr:pic>
      <xdr:nvPicPr>
        <xdr:cNvPr id="193" name="image1.png" title="Imagem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196</xdr:row>
      <xdr:rowOff>47625</xdr:rowOff>
    </xdr:from>
    <xdr:ext cx="333375" cy="190500"/>
    <xdr:pic>
      <xdr:nvPicPr>
        <xdr:cNvPr id="194" name="image1.png" title="Imagem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197</xdr:row>
      <xdr:rowOff>47625</xdr:rowOff>
    </xdr:from>
    <xdr:ext cx="333375" cy="190500"/>
    <xdr:pic>
      <xdr:nvPicPr>
        <xdr:cNvPr id="195" name="image1.png" title="Imagem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198</xdr:row>
      <xdr:rowOff>47625</xdr:rowOff>
    </xdr:from>
    <xdr:ext cx="333375" cy="190500"/>
    <xdr:pic>
      <xdr:nvPicPr>
        <xdr:cNvPr id="196" name="image1.png" title="Imagem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199</xdr:row>
      <xdr:rowOff>47625</xdr:rowOff>
    </xdr:from>
    <xdr:ext cx="333375" cy="190500"/>
    <xdr:pic>
      <xdr:nvPicPr>
        <xdr:cNvPr id="197" name="image1.png" title="Imagem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200</xdr:row>
      <xdr:rowOff>47625</xdr:rowOff>
    </xdr:from>
    <xdr:ext cx="333375" cy="190500"/>
    <xdr:pic>
      <xdr:nvPicPr>
        <xdr:cNvPr id="198" name="image1.png" title="Imagem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201</xdr:row>
      <xdr:rowOff>47625</xdr:rowOff>
    </xdr:from>
    <xdr:ext cx="333375" cy="190500"/>
    <xdr:pic>
      <xdr:nvPicPr>
        <xdr:cNvPr id="199" name="image1.png" title="Imagem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202</xdr:row>
      <xdr:rowOff>47625</xdr:rowOff>
    </xdr:from>
    <xdr:ext cx="333375" cy="190500"/>
    <xdr:pic>
      <xdr:nvPicPr>
        <xdr:cNvPr id="200" name="image1.png" title="Imagem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203</xdr:row>
      <xdr:rowOff>47625</xdr:rowOff>
    </xdr:from>
    <xdr:ext cx="333375" cy="190500"/>
    <xdr:pic>
      <xdr:nvPicPr>
        <xdr:cNvPr id="201" name="image1.png" title="Imagem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204</xdr:row>
      <xdr:rowOff>47625</xdr:rowOff>
    </xdr:from>
    <xdr:ext cx="333375" cy="190500"/>
    <xdr:pic>
      <xdr:nvPicPr>
        <xdr:cNvPr id="202" name="image1.png" title="Imagem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207</xdr:row>
      <xdr:rowOff>47625</xdr:rowOff>
    </xdr:from>
    <xdr:ext cx="333375" cy="190500"/>
    <xdr:pic>
      <xdr:nvPicPr>
        <xdr:cNvPr id="203" name="image1.png" title="Imagem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208</xdr:row>
      <xdr:rowOff>47625</xdr:rowOff>
    </xdr:from>
    <xdr:ext cx="333375" cy="190500"/>
    <xdr:pic>
      <xdr:nvPicPr>
        <xdr:cNvPr id="204" name="image1.png" title="Imagem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209</xdr:row>
      <xdr:rowOff>47625</xdr:rowOff>
    </xdr:from>
    <xdr:ext cx="333375" cy="190500"/>
    <xdr:pic>
      <xdr:nvPicPr>
        <xdr:cNvPr id="205" name="image1.png" title="Imagem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210</xdr:row>
      <xdr:rowOff>47625</xdr:rowOff>
    </xdr:from>
    <xdr:ext cx="333375" cy="190500"/>
    <xdr:pic>
      <xdr:nvPicPr>
        <xdr:cNvPr id="206" name="image1.png" title="Imagem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211</xdr:row>
      <xdr:rowOff>47625</xdr:rowOff>
    </xdr:from>
    <xdr:ext cx="333375" cy="190500"/>
    <xdr:pic>
      <xdr:nvPicPr>
        <xdr:cNvPr id="207" name="image1.png" title="Imagem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205</xdr:row>
      <xdr:rowOff>47625</xdr:rowOff>
    </xdr:from>
    <xdr:ext cx="333375" cy="190500"/>
    <xdr:pic>
      <xdr:nvPicPr>
        <xdr:cNvPr id="208" name="image1.png" title="Imagem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212</xdr:row>
      <xdr:rowOff>47625</xdr:rowOff>
    </xdr:from>
    <xdr:ext cx="333375" cy="190500"/>
    <xdr:pic>
      <xdr:nvPicPr>
        <xdr:cNvPr id="209" name="image1.png" title="Imagem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213</xdr:row>
      <xdr:rowOff>47625</xdr:rowOff>
    </xdr:from>
    <xdr:ext cx="333375" cy="190500"/>
    <xdr:pic>
      <xdr:nvPicPr>
        <xdr:cNvPr id="210" name="image1.png" title="Imagem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214</xdr:row>
      <xdr:rowOff>47625</xdr:rowOff>
    </xdr:from>
    <xdr:ext cx="333375" cy="190500"/>
    <xdr:pic>
      <xdr:nvPicPr>
        <xdr:cNvPr id="211" name="image1.png" title="Imagem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215</xdr:row>
      <xdr:rowOff>47625</xdr:rowOff>
    </xdr:from>
    <xdr:ext cx="333375" cy="190500"/>
    <xdr:pic>
      <xdr:nvPicPr>
        <xdr:cNvPr id="212" name="image1.png" title="Imagem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216</xdr:row>
      <xdr:rowOff>47625</xdr:rowOff>
    </xdr:from>
    <xdr:ext cx="333375" cy="190500"/>
    <xdr:pic>
      <xdr:nvPicPr>
        <xdr:cNvPr id="213" name="image1.png" title="Imagem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217</xdr:row>
      <xdr:rowOff>47625</xdr:rowOff>
    </xdr:from>
    <xdr:ext cx="333375" cy="190500"/>
    <xdr:pic>
      <xdr:nvPicPr>
        <xdr:cNvPr id="214" name="image1.png" title="Imagem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218</xdr:row>
      <xdr:rowOff>47625</xdr:rowOff>
    </xdr:from>
    <xdr:ext cx="333375" cy="190500"/>
    <xdr:pic>
      <xdr:nvPicPr>
        <xdr:cNvPr id="215" name="image1.png" title="Imagem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219</xdr:row>
      <xdr:rowOff>47625</xdr:rowOff>
    </xdr:from>
    <xdr:ext cx="333375" cy="190500"/>
    <xdr:pic>
      <xdr:nvPicPr>
        <xdr:cNvPr id="216" name="image1.png" title="Imagem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220</xdr:row>
      <xdr:rowOff>47625</xdr:rowOff>
    </xdr:from>
    <xdr:ext cx="333375" cy="190500"/>
    <xdr:pic>
      <xdr:nvPicPr>
        <xdr:cNvPr id="217" name="image1.png" title="Imagem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221</xdr:row>
      <xdr:rowOff>47625</xdr:rowOff>
    </xdr:from>
    <xdr:ext cx="333375" cy="190500"/>
    <xdr:pic>
      <xdr:nvPicPr>
        <xdr:cNvPr id="218" name="image1.png" title="Imagem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222</xdr:row>
      <xdr:rowOff>47625</xdr:rowOff>
    </xdr:from>
    <xdr:ext cx="333375" cy="190500"/>
    <xdr:pic>
      <xdr:nvPicPr>
        <xdr:cNvPr id="219" name="image1.png" title="Imagem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223</xdr:row>
      <xdr:rowOff>47625</xdr:rowOff>
    </xdr:from>
    <xdr:ext cx="333375" cy="190500"/>
    <xdr:pic>
      <xdr:nvPicPr>
        <xdr:cNvPr id="220" name="image1.png" title="Imagem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224</xdr:row>
      <xdr:rowOff>47625</xdr:rowOff>
    </xdr:from>
    <xdr:ext cx="333375" cy="190500"/>
    <xdr:pic>
      <xdr:nvPicPr>
        <xdr:cNvPr id="221" name="image1.png" title="Imagem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225</xdr:row>
      <xdr:rowOff>47625</xdr:rowOff>
    </xdr:from>
    <xdr:ext cx="333375" cy="190500"/>
    <xdr:pic>
      <xdr:nvPicPr>
        <xdr:cNvPr id="222" name="image1.png" title="Imagem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226</xdr:row>
      <xdr:rowOff>47625</xdr:rowOff>
    </xdr:from>
    <xdr:ext cx="333375" cy="190500"/>
    <xdr:pic>
      <xdr:nvPicPr>
        <xdr:cNvPr id="223" name="image1.png" title="Imagem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227</xdr:row>
      <xdr:rowOff>47625</xdr:rowOff>
    </xdr:from>
    <xdr:ext cx="333375" cy="190500"/>
    <xdr:pic>
      <xdr:nvPicPr>
        <xdr:cNvPr id="224" name="image1.png" title="Imagem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228</xdr:row>
      <xdr:rowOff>47625</xdr:rowOff>
    </xdr:from>
    <xdr:ext cx="333375" cy="190500"/>
    <xdr:pic>
      <xdr:nvPicPr>
        <xdr:cNvPr id="225" name="image1.png" title="Imagem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229</xdr:row>
      <xdr:rowOff>47625</xdr:rowOff>
    </xdr:from>
    <xdr:ext cx="333375" cy="190500"/>
    <xdr:pic>
      <xdr:nvPicPr>
        <xdr:cNvPr id="226" name="image1.png" title="Imagem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230</xdr:row>
      <xdr:rowOff>47625</xdr:rowOff>
    </xdr:from>
    <xdr:ext cx="333375" cy="190500"/>
    <xdr:pic>
      <xdr:nvPicPr>
        <xdr:cNvPr id="227" name="image1.png" title="Imagem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231</xdr:row>
      <xdr:rowOff>47625</xdr:rowOff>
    </xdr:from>
    <xdr:ext cx="333375" cy="190500"/>
    <xdr:pic>
      <xdr:nvPicPr>
        <xdr:cNvPr id="228" name="image1.png" title="Imagem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232</xdr:row>
      <xdr:rowOff>47625</xdr:rowOff>
    </xdr:from>
    <xdr:ext cx="333375" cy="190500"/>
    <xdr:pic>
      <xdr:nvPicPr>
        <xdr:cNvPr id="229" name="image1.png" title="Imagem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233</xdr:row>
      <xdr:rowOff>47625</xdr:rowOff>
    </xdr:from>
    <xdr:ext cx="333375" cy="190500"/>
    <xdr:pic>
      <xdr:nvPicPr>
        <xdr:cNvPr id="230" name="image1.png" title="Imagem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234</xdr:row>
      <xdr:rowOff>47625</xdr:rowOff>
    </xdr:from>
    <xdr:ext cx="333375" cy="190500"/>
    <xdr:pic>
      <xdr:nvPicPr>
        <xdr:cNvPr id="231" name="image1.png" title="Imagem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235</xdr:row>
      <xdr:rowOff>47625</xdr:rowOff>
    </xdr:from>
    <xdr:ext cx="333375" cy="190500"/>
    <xdr:pic>
      <xdr:nvPicPr>
        <xdr:cNvPr id="232" name="image1.png" title="Imagem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236</xdr:row>
      <xdr:rowOff>47625</xdr:rowOff>
    </xdr:from>
    <xdr:ext cx="333375" cy="190500"/>
    <xdr:pic>
      <xdr:nvPicPr>
        <xdr:cNvPr id="233" name="image1.png" title="Imagem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237</xdr:row>
      <xdr:rowOff>47625</xdr:rowOff>
    </xdr:from>
    <xdr:ext cx="333375" cy="190500"/>
    <xdr:pic>
      <xdr:nvPicPr>
        <xdr:cNvPr id="234" name="image1.png" title="Imagem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238</xdr:row>
      <xdr:rowOff>47625</xdr:rowOff>
    </xdr:from>
    <xdr:ext cx="333375" cy="190500"/>
    <xdr:pic>
      <xdr:nvPicPr>
        <xdr:cNvPr id="235" name="image1.png" title="Imagem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239</xdr:row>
      <xdr:rowOff>47625</xdr:rowOff>
    </xdr:from>
    <xdr:ext cx="333375" cy="190500"/>
    <xdr:pic>
      <xdr:nvPicPr>
        <xdr:cNvPr id="236" name="image1.png" title="Imagem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240</xdr:row>
      <xdr:rowOff>47625</xdr:rowOff>
    </xdr:from>
    <xdr:ext cx="333375" cy="190500"/>
    <xdr:pic>
      <xdr:nvPicPr>
        <xdr:cNvPr id="237" name="image1.png" title="Imagem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241</xdr:row>
      <xdr:rowOff>47625</xdr:rowOff>
    </xdr:from>
    <xdr:ext cx="333375" cy="190500"/>
    <xdr:pic>
      <xdr:nvPicPr>
        <xdr:cNvPr id="238" name="image1.png" title="Imagem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242</xdr:row>
      <xdr:rowOff>47625</xdr:rowOff>
    </xdr:from>
    <xdr:ext cx="333375" cy="190500"/>
    <xdr:pic>
      <xdr:nvPicPr>
        <xdr:cNvPr id="239" name="image1.png" title="Imagem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243</xdr:row>
      <xdr:rowOff>47625</xdr:rowOff>
    </xdr:from>
    <xdr:ext cx="333375" cy="190500"/>
    <xdr:pic>
      <xdr:nvPicPr>
        <xdr:cNvPr id="240" name="image1.png" title="Imagem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244</xdr:row>
      <xdr:rowOff>47625</xdr:rowOff>
    </xdr:from>
    <xdr:ext cx="333375" cy="190500"/>
    <xdr:pic>
      <xdr:nvPicPr>
        <xdr:cNvPr id="241" name="image1.png" title="Imagem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245</xdr:row>
      <xdr:rowOff>47625</xdr:rowOff>
    </xdr:from>
    <xdr:ext cx="333375" cy="190500"/>
    <xdr:pic>
      <xdr:nvPicPr>
        <xdr:cNvPr id="242" name="image1.png" title="Imagem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246</xdr:row>
      <xdr:rowOff>47625</xdr:rowOff>
    </xdr:from>
    <xdr:ext cx="333375" cy="190500"/>
    <xdr:pic>
      <xdr:nvPicPr>
        <xdr:cNvPr id="243" name="image1.png" title="Imagem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247</xdr:row>
      <xdr:rowOff>47625</xdr:rowOff>
    </xdr:from>
    <xdr:ext cx="333375" cy="190500"/>
    <xdr:pic>
      <xdr:nvPicPr>
        <xdr:cNvPr id="244" name="image1.png" title="Imagem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248</xdr:row>
      <xdr:rowOff>47625</xdr:rowOff>
    </xdr:from>
    <xdr:ext cx="333375" cy="190500"/>
    <xdr:pic>
      <xdr:nvPicPr>
        <xdr:cNvPr id="245" name="image1.png" title="Imagem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249</xdr:row>
      <xdr:rowOff>47625</xdr:rowOff>
    </xdr:from>
    <xdr:ext cx="333375" cy="190500"/>
    <xdr:pic>
      <xdr:nvPicPr>
        <xdr:cNvPr id="246" name="image1.png" title="Imagem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250</xdr:row>
      <xdr:rowOff>47625</xdr:rowOff>
    </xdr:from>
    <xdr:ext cx="333375" cy="190500"/>
    <xdr:pic>
      <xdr:nvPicPr>
        <xdr:cNvPr id="247" name="image1.png" title="Imagem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251</xdr:row>
      <xdr:rowOff>47625</xdr:rowOff>
    </xdr:from>
    <xdr:ext cx="333375" cy="190500"/>
    <xdr:pic>
      <xdr:nvPicPr>
        <xdr:cNvPr id="248" name="image1.png" title="Imagem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252</xdr:row>
      <xdr:rowOff>47625</xdr:rowOff>
    </xdr:from>
    <xdr:ext cx="333375" cy="190500"/>
    <xdr:pic>
      <xdr:nvPicPr>
        <xdr:cNvPr id="249" name="image1.png" title="Imagem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253</xdr:row>
      <xdr:rowOff>47625</xdr:rowOff>
    </xdr:from>
    <xdr:ext cx="333375" cy="190500"/>
    <xdr:pic>
      <xdr:nvPicPr>
        <xdr:cNvPr id="250" name="image1.png" title="Imagem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254</xdr:row>
      <xdr:rowOff>47625</xdr:rowOff>
    </xdr:from>
    <xdr:ext cx="333375" cy="190500"/>
    <xdr:pic>
      <xdr:nvPicPr>
        <xdr:cNvPr id="251" name="image1.png" title="Imagem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255</xdr:row>
      <xdr:rowOff>47625</xdr:rowOff>
    </xdr:from>
    <xdr:ext cx="333375" cy="190500"/>
    <xdr:pic>
      <xdr:nvPicPr>
        <xdr:cNvPr id="252" name="image1.png" title="Imagem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256</xdr:row>
      <xdr:rowOff>47625</xdr:rowOff>
    </xdr:from>
    <xdr:ext cx="333375" cy="190500"/>
    <xdr:pic>
      <xdr:nvPicPr>
        <xdr:cNvPr id="253" name="image1.png" title="Imagem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257</xdr:row>
      <xdr:rowOff>47625</xdr:rowOff>
    </xdr:from>
    <xdr:ext cx="333375" cy="190500"/>
    <xdr:pic>
      <xdr:nvPicPr>
        <xdr:cNvPr id="254" name="image1.png" title="Imagem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258</xdr:row>
      <xdr:rowOff>47625</xdr:rowOff>
    </xdr:from>
    <xdr:ext cx="333375" cy="190500"/>
    <xdr:pic>
      <xdr:nvPicPr>
        <xdr:cNvPr id="255" name="image1.png" title="Imagem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259</xdr:row>
      <xdr:rowOff>47625</xdr:rowOff>
    </xdr:from>
    <xdr:ext cx="333375" cy="190500"/>
    <xdr:pic>
      <xdr:nvPicPr>
        <xdr:cNvPr id="256" name="image1.png" title="Imagem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260</xdr:row>
      <xdr:rowOff>47625</xdr:rowOff>
    </xdr:from>
    <xdr:ext cx="333375" cy="190500"/>
    <xdr:pic>
      <xdr:nvPicPr>
        <xdr:cNvPr id="257" name="image1.png" title="Imagem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261</xdr:row>
      <xdr:rowOff>47625</xdr:rowOff>
    </xdr:from>
    <xdr:ext cx="333375" cy="190500"/>
    <xdr:pic>
      <xdr:nvPicPr>
        <xdr:cNvPr id="258" name="image1.png" title="Imagem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262</xdr:row>
      <xdr:rowOff>47625</xdr:rowOff>
    </xdr:from>
    <xdr:ext cx="333375" cy="190500"/>
    <xdr:pic>
      <xdr:nvPicPr>
        <xdr:cNvPr id="259" name="image1.png" title="Imagem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263</xdr:row>
      <xdr:rowOff>47625</xdr:rowOff>
    </xdr:from>
    <xdr:ext cx="333375" cy="190500"/>
    <xdr:pic>
      <xdr:nvPicPr>
        <xdr:cNvPr id="260" name="image1.png" title="Imagem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264</xdr:row>
      <xdr:rowOff>47625</xdr:rowOff>
    </xdr:from>
    <xdr:ext cx="333375" cy="190500"/>
    <xdr:pic>
      <xdr:nvPicPr>
        <xdr:cNvPr id="261" name="image1.png" title="Imagem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265</xdr:row>
      <xdr:rowOff>47625</xdr:rowOff>
    </xdr:from>
    <xdr:ext cx="333375" cy="190500"/>
    <xdr:pic>
      <xdr:nvPicPr>
        <xdr:cNvPr id="262" name="image1.png" title="Imagem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267</xdr:row>
      <xdr:rowOff>47625</xdr:rowOff>
    </xdr:from>
    <xdr:ext cx="333375" cy="190500"/>
    <xdr:pic>
      <xdr:nvPicPr>
        <xdr:cNvPr id="263" name="image1.png" title="Imagem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266</xdr:row>
      <xdr:rowOff>47625</xdr:rowOff>
    </xdr:from>
    <xdr:ext cx="333375" cy="190500"/>
    <xdr:pic>
      <xdr:nvPicPr>
        <xdr:cNvPr id="264" name="image1.png" title="Imagem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268</xdr:row>
      <xdr:rowOff>47625</xdr:rowOff>
    </xdr:from>
    <xdr:ext cx="333375" cy="190500"/>
    <xdr:pic>
      <xdr:nvPicPr>
        <xdr:cNvPr id="265" name="image1.png" title="Imagem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269</xdr:row>
      <xdr:rowOff>47625</xdr:rowOff>
    </xdr:from>
    <xdr:ext cx="333375" cy="190500"/>
    <xdr:pic>
      <xdr:nvPicPr>
        <xdr:cNvPr id="266" name="image1.png" title="Imagem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270</xdr:row>
      <xdr:rowOff>47625</xdr:rowOff>
    </xdr:from>
    <xdr:ext cx="333375" cy="190500"/>
    <xdr:pic>
      <xdr:nvPicPr>
        <xdr:cNvPr id="267" name="image1.png" title="Imagem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272</xdr:row>
      <xdr:rowOff>47625</xdr:rowOff>
    </xdr:from>
    <xdr:ext cx="333375" cy="190500"/>
    <xdr:pic>
      <xdr:nvPicPr>
        <xdr:cNvPr id="268" name="image1.png" title="Imagem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271</xdr:row>
      <xdr:rowOff>47625</xdr:rowOff>
    </xdr:from>
    <xdr:ext cx="333375" cy="190500"/>
    <xdr:pic>
      <xdr:nvPicPr>
        <xdr:cNvPr id="269" name="image1.png" title="Imagem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273</xdr:row>
      <xdr:rowOff>47625</xdr:rowOff>
    </xdr:from>
    <xdr:ext cx="333375" cy="190500"/>
    <xdr:pic>
      <xdr:nvPicPr>
        <xdr:cNvPr id="270" name="image1.png" title="Imagem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274</xdr:row>
      <xdr:rowOff>47625</xdr:rowOff>
    </xdr:from>
    <xdr:ext cx="333375" cy="190500"/>
    <xdr:pic>
      <xdr:nvPicPr>
        <xdr:cNvPr id="271" name="image1.png" title="Imagem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275</xdr:row>
      <xdr:rowOff>47625</xdr:rowOff>
    </xdr:from>
    <xdr:ext cx="333375" cy="190500"/>
    <xdr:pic>
      <xdr:nvPicPr>
        <xdr:cNvPr id="272" name="image1.png" title="Imagem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276</xdr:row>
      <xdr:rowOff>47625</xdr:rowOff>
    </xdr:from>
    <xdr:ext cx="333375" cy="190500"/>
    <xdr:pic>
      <xdr:nvPicPr>
        <xdr:cNvPr id="273" name="image1.png" title="Imagem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277</xdr:row>
      <xdr:rowOff>47625</xdr:rowOff>
    </xdr:from>
    <xdr:ext cx="333375" cy="190500"/>
    <xdr:pic>
      <xdr:nvPicPr>
        <xdr:cNvPr id="274" name="image1.png" title="Imagem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278</xdr:row>
      <xdr:rowOff>47625</xdr:rowOff>
    </xdr:from>
    <xdr:ext cx="333375" cy="190500"/>
    <xdr:pic>
      <xdr:nvPicPr>
        <xdr:cNvPr id="275" name="image1.png" title="Imagem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279</xdr:row>
      <xdr:rowOff>47625</xdr:rowOff>
    </xdr:from>
    <xdr:ext cx="333375" cy="190500"/>
    <xdr:pic>
      <xdr:nvPicPr>
        <xdr:cNvPr id="276" name="image1.png" title="Imagem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280</xdr:row>
      <xdr:rowOff>47625</xdr:rowOff>
    </xdr:from>
    <xdr:ext cx="333375" cy="190500"/>
    <xdr:pic>
      <xdr:nvPicPr>
        <xdr:cNvPr id="277" name="image1.png" title="Imagem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281</xdr:row>
      <xdr:rowOff>47625</xdr:rowOff>
    </xdr:from>
    <xdr:ext cx="333375" cy="190500"/>
    <xdr:pic>
      <xdr:nvPicPr>
        <xdr:cNvPr id="278" name="image1.png" title="Imagem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282</xdr:row>
      <xdr:rowOff>47625</xdr:rowOff>
    </xdr:from>
    <xdr:ext cx="333375" cy="190500"/>
    <xdr:pic>
      <xdr:nvPicPr>
        <xdr:cNvPr id="279" name="image1.png" title="Imagem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283</xdr:row>
      <xdr:rowOff>47625</xdr:rowOff>
    </xdr:from>
    <xdr:ext cx="333375" cy="190500"/>
    <xdr:pic>
      <xdr:nvPicPr>
        <xdr:cNvPr id="280" name="image1.png" title="Imagem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284</xdr:row>
      <xdr:rowOff>47625</xdr:rowOff>
    </xdr:from>
    <xdr:ext cx="333375" cy="190500"/>
    <xdr:pic>
      <xdr:nvPicPr>
        <xdr:cNvPr id="281" name="image1.png" title="Imagem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285</xdr:row>
      <xdr:rowOff>47625</xdr:rowOff>
    </xdr:from>
    <xdr:ext cx="333375" cy="190500"/>
    <xdr:pic>
      <xdr:nvPicPr>
        <xdr:cNvPr id="282" name="image1.png" title="Imagem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286</xdr:row>
      <xdr:rowOff>47625</xdr:rowOff>
    </xdr:from>
    <xdr:ext cx="333375" cy="190500"/>
    <xdr:pic>
      <xdr:nvPicPr>
        <xdr:cNvPr id="283" name="image1.png" title="Imagem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287</xdr:row>
      <xdr:rowOff>47625</xdr:rowOff>
    </xdr:from>
    <xdr:ext cx="333375" cy="190500"/>
    <xdr:pic>
      <xdr:nvPicPr>
        <xdr:cNvPr id="284" name="image1.png" title="Imagem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288</xdr:row>
      <xdr:rowOff>47625</xdr:rowOff>
    </xdr:from>
    <xdr:ext cx="333375" cy="190500"/>
    <xdr:pic>
      <xdr:nvPicPr>
        <xdr:cNvPr id="285" name="image1.png" title="Imagem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289</xdr:row>
      <xdr:rowOff>47625</xdr:rowOff>
    </xdr:from>
    <xdr:ext cx="333375" cy="190500"/>
    <xdr:pic>
      <xdr:nvPicPr>
        <xdr:cNvPr id="286" name="image1.png" title="Imagem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290</xdr:row>
      <xdr:rowOff>47625</xdr:rowOff>
    </xdr:from>
    <xdr:ext cx="333375" cy="190500"/>
    <xdr:pic>
      <xdr:nvPicPr>
        <xdr:cNvPr id="287" name="image1.png" title="Imagem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291</xdr:row>
      <xdr:rowOff>47625</xdr:rowOff>
    </xdr:from>
    <xdr:ext cx="333375" cy="190500"/>
    <xdr:pic>
      <xdr:nvPicPr>
        <xdr:cNvPr id="288" name="image1.png" title="Imagem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292</xdr:row>
      <xdr:rowOff>47625</xdr:rowOff>
    </xdr:from>
    <xdr:ext cx="333375" cy="190500"/>
    <xdr:pic>
      <xdr:nvPicPr>
        <xdr:cNvPr id="289" name="image1.png" title="Imagem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293</xdr:row>
      <xdr:rowOff>47625</xdr:rowOff>
    </xdr:from>
    <xdr:ext cx="333375" cy="190500"/>
    <xdr:pic>
      <xdr:nvPicPr>
        <xdr:cNvPr id="290" name="image1.png" title="Imagem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294</xdr:row>
      <xdr:rowOff>47625</xdr:rowOff>
    </xdr:from>
    <xdr:ext cx="333375" cy="190500"/>
    <xdr:pic>
      <xdr:nvPicPr>
        <xdr:cNvPr id="291" name="image1.png" title="Imagem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295</xdr:row>
      <xdr:rowOff>47625</xdr:rowOff>
    </xdr:from>
    <xdr:ext cx="333375" cy="190500"/>
    <xdr:pic>
      <xdr:nvPicPr>
        <xdr:cNvPr id="292" name="image1.png" title="Imagem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296</xdr:row>
      <xdr:rowOff>47625</xdr:rowOff>
    </xdr:from>
    <xdr:ext cx="333375" cy="190500"/>
    <xdr:pic>
      <xdr:nvPicPr>
        <xdr:cNvPr id="293" name="image1.png" title="Imagem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297</xdr:row>
      <xdr:rowOff>47625</xdr:rowOff>
    </xdr:from>
    <xdr:ext cx="333375" cy="190500"/>
    <xdr:pic>
      <xdr:nvPicPr>
        <xdr:cNvPr id="294" name="image1.png" title="Imagem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298</xdr:row>
      <xdr:rowOff>47625</xdr:rowOff>
    </xdr:from>
    <xdr:ext cx="333375" cy="190500"/>
    <xdr:pic>
      <xdr:nvPicPr>
        <xdr:cNvPr id="295" name="image1.png" title="Imagem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300</xdr:row>
      <xdr:rowOff>47625</xdr:rowOff>
    </xdr:from>
    <xdr:ext cx="333375" cy="190500"/>
    <xdr:pic>
      <xdr:nvPicPr>
        <xdr:cNvPr id="296" name="image1.png" title="Imagem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301</xdr:row>
      <xdr:rowOff>47625</xdr:rowOff>
    </xdr:from>
    <xdr:ext cx="333375" cy="190500"/>
    <xdr:pic>
      <xdr:nvPicPr>
        <xdr:cNvPr id="297" name="image1.png" title="Imagem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302</xdr:row>
      <xdr:rowOff>47625</xdr:rowOff>
    </xdr:from>
    <xdr:ext cx="333375" cy="190500"/>
    <xdr:pic>
      <xdr:nvPicPr>
        <xdr:cNvPr id="298" name="image1.png" title="Imagem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303</xdr:row>
      <xdr:rowOff>47625</xdr:rowOff>
    </xdr:from>
    <xdr:ext cx="333375" cy="190500"/>
    <xdr:pic>
      <xdr:nvPicPr>
        <xdr:cNvPr id="299" name="image1.png" title="Imagem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304</xdr:row>
      <xdr:rowOff>47625</xdr:rowOff>
    </xdr:from>
    <xdr:ext cx="333375" cy="190500"/>
    <xdr:pic>
      <xdr:nvPicPr>
        <xdr:cNvPr id="300" name="image1.png" title="Imagem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305</xdr:row>
      <xdr:rowOff>47625</xdr:rowOff>
    </xdr:from>
    <xdr:ext cx="333375" cy="190500"/>
    <xdr:pic>
      <xdr:nvPicPr>
        <xdr:cNvPr id="301" name="image1.png" title="Imagem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306</xdr:row>
      <xdr:rowOff>47625</xdr:rowOff>
    </xdr:from>
    <xdr:ext cx="333375" cy="190500"/>
    <xdr:pic>
      <xdr:nvPicPr>
        <xdr:cNvPr id="302" name="image1.png" title="Imagem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307</xdr:row>
      <xdr:rowOff>47625</xdr:rowOff>
    </xdr:from>
    <xdr:ext cx="333375" cy="190500"/>
    <xdr:pic>
      <xdr:nvPicPr>
        <xdr:cNvPr id="303" name="image1.png" title="Imagem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308</xdr:row>
      <xdr:rowOff>47625</xdr:rowOff>
    </xdr:from>
    <xdr:ext cx="333375" cy="190500"/>
    <xdr:pic>
      <xdr:nvPicPr>
        <xdr:cNvPr id="304" name="image1.png" title="Imagem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309</xdr:row>
      <xdr:rowOff>47625</xdr:rowOff>
    </xdr:from>
    <xdr:ext cx="333375" cy="190500"/>
    <xdr:pic>
      <xdr:nvPicPr>
        <xdr:cNvPr id="305" name="image1.png" title="Imagem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310</xdr:row>
      <xdr:rowOff>47625</xdr:rowOff>
    </xdr:from>
    <xdr:ext cx="333375" cy="190500"/>
    <xdr:pic>
      <xdr:nvPicPr>
        <xdr:cNvPr id="306" name="image1.png" title="Imagem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311</xdr:row>
      <xdr:rowOff>47625</xdr:rowOff>
    </xdr:from>
    <xdr:ext cx="333375" cy="190500"/>
    <xdr:pic>
      <xdr:nvPicPr>
        <xdr:cNvPr id="307" name="image1.png" title="Imagem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312</xdr:row>
      <xdr:rowOff>47625</xdr:rowOff>
    </xdr:from>
    <xdr:ext cx="333375" cy="190500"/>
    <xdr:pic>
      <xdr:nvPicPr>
        <xdr:cNvPr id="308" name="image1.png" title="Imagem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313</xdr:row>
      <xdr:rowOff>47625</xdr:rowOff>
    </xdr:from>
    <xdr:ext cx="333375" cy="190500"/>
    <xdr:pic>
      <xdr:nvPicPr>
        <xdr:cNvPr id="309" name="image1.png" title="Imagem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314</xdr:row>
      <xdr:rowOff>47625</xdr:rowOff>
    </xdr:from>
    <xdr:ext cx="333375" cy="190500"/>
    <xdr:pic>
      <xdr:nvPicPr>
        <xdr:cNvPr id="310" name="image1.png" title="Imagem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315</xdr:row>
      <xdr:rowOff>47625</xdr:rowOff>
    </xdr:from>
    <xdr:ext cx="333375" cy="190500"/>
    <xdr:pic>
      <xdr:nvPicPr>
        <xdr:cNvPr id="311" name="image1.png" title="Imagem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316</xdr:row>
      <xdr:rowOff>47625</xdr:rowOff>
    </xdr:from>
    <xdr:ext cx="333375" cy="190500"/>
    <xdr:pic>
      <xdr:nvPicPr>
        <xdr:cNvPr id="312" name="image1.png" title="Imagem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317</xdr:row>
      <xdr:rowOff>47625</xdr:rowOff>
    </xdr:from>
    <xdr:ext cx="333375" cy="190500"/>
    <xdr:pic>
      <xdr:nvPicPr>
        <xdr:cNvPr id="313" name="image1.png" title="Imagem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318</xdr:row>
      <xdr:rowOff>47625</xdr:rowOff>
    </xdr:from>
    <xdr:ext cx="333375" cy="190500"/>
    <xdr:pic>
      <xdr:nvPicPr>
        <xdr:cNvPr id="314" name="image1.png" title="Imagem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319</xdr:row>
      <xdr:rowOff>47625</xdr:rowOff>
    </xdr:from>
    <xdr:ext cx="333375" cy="190500"/>
    <xdr:pic>
      <xdr:nvPicPr>
        <xdr:cNvPr id="315" name="image1.png" title="Imagem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320</xdr:row>
      <xdr:rowOff>47625</xdr:rowOff>
    </xdr:from>
    <xdr:ext cx="333375" cy="190500"/>
    <xdr:pic>
      <xdr:nvPicPr>
        <xdr:cNvPr id="316" name="image1.png" title="Imagem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299</xdr:row>
      <xdr:rowOff>47625</xdr:rowOff>
    </xdr:from>
    <xdr:ext cx="333375" cy="190500"/>
    <xdr:pic>
      <xdr:nvPicPr>
        <xdr:cNvPr id="317" name="image1.png" title="Imagem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321</xdr:row>
      <xdr:rowOff>47625</xdr:rowOff>
    </xdr:from>
    <xdr:ext cx="333375" cy="190500"/>
    <xdr:pic>
      <xdr:nvPicPr>
        <xdr:cNvPr id="318" name="image1.png" title="Imagem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322</xdr:row>
      <xdr:rowOff>47625</xdr:rowOff>
    </xdr:from>
    <xdr:ext cx="333375" cy="190500"/>
    <xdr:pic>
      <xdr:nvPicPr>
        <xdr:cNvPr id="319" name="image1.png" title="Imagem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323</xdr:row>
      <xdr:rowOff>47625</xdr:rowOff>
    </xdr:from>
    <xdr:ext cx="333375" cy="190500"/>
    <xdr:pic>
      <xdr:nvPicPr>
        <xdr:cNvPr id="320" name="image1.png" title="Imagem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324</xdr:row>
      <xdr:rowOff>47625</xdr:rowOff>
    </xdr:from>
    <xdr:ext cx="333375" cy="190500"/>
    <xdr:pic>
      <xdr:nvPicPr>
        <xdr:cNvPr id="321" name="image1.png" title="Imagem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325</xdr:row>
      <xdr:rowOff>47625</xdr:rowOff>
    </xdr:from>
    <xdr:ext cx="333375" cy="190500"/>
    <xdr:pic>
      <xdr:nvPicPr>
        <xdr:cNvPr id="322" name="image1.png" title="Imagem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326</xdr:row>
      <xdr:rowOff>47625</xdr:rowOff>
    </xdr:from>
    <xdr:ext cx="333375" cy="190500"/>
    <xdr:pic>
      <xdr:nvPicPr>
        <xdr:cNvPr id="323" name="image1.png" title="Imagem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327</xdr:row>
      <xdr:rowOff>47625</xdr:rowOff>
    </xdr:from>
    <xdr:ext cx="333375" cy="190500"/>
    <xdr:pic>
      <xdr:nvPicPr>
        <xdr:cNvPr id="324" name="image1.png" title="Imagem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328</xdr:row>
      <xdr:rowOff>47625</xdr:rowOff>
    </xdr:from>
    <xdr:ext cx="333375" cy="190500"/>
    <xdr:pic>
      <xdr:nvPicPr>
        <xdr:cNvPr id="325" name="image1.png" title="Imagem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329</xdr:row>
      <xdr:rowOff>47625</xdr:rowOff>
    </xdr:from>
    <xdr:ext cx="333375" cy="190500"/>
    <xdr:pic>
      <xdr:nvPicPr>
        <xdr:cNvPr id="326" name="image1.png" title="Imagem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330</xdr:row>
      <xdr:rowOff>47625</xdr:rowOff>
    </xdr:from>
    <xdr:ext cx="333375" cy="190500"/>
    <xdr:pic>
      <xdr:nvPicPr>
        <xdr:cNvPr id="327" name="image1.png" title="Imagem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331</xdr:row>
      <xdr:rowOff>47625</xdr:rowOff>
    </xdr:from>
    <xdr:ext cx="333375" cy="190500"/>
    <xdr:pic>
      <xdr:nvPicPr>
        <xdr:cNvPr id="328" name="image1.png" title="Imagem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332</xdr:row>
      <xdr:rowOff>47625</xdr:rowOff>
    </xdr:from>
    <xdr:ext cx="333375" cy="190500"/>
    <xdr:pic>
      <xdr:nvPicPr>
        <xdr:cNvPr id="329" name="image1.png" title="Imagem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333</xdr:row>
      <xdr:rowOff>47625</xdr:rowOff>
    </xdr:from>
    <xdr:ext cx="333375" cy="190500"/>
    <xdr:pic>
      <xdr:nvPicPr>
        <xdr:cNvPr id="330" name="image1.png" title="Imagem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334</xdr:row>
      <xdr:rowOff>47625</xdr:rowOff>
    </xdr:from>
    <xdr:ext cx="333375" cy="190500"/>
    <xdr:pic>
      <xdr:nvPicPr>
        <xdr:cNvPr id="331" name="image1.png" title="Imagem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335</xdr:row>
      <xdr:rowOff>47625</xdr:rowOff>
    </xdr:from>
    <xdr:ext cx="333375" cy="190500"/>
    <xdr:pic>
      <xdr:nvPicPr>
        <xdr:cNvPr id="332" name="image1.png" title="Imagem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336</xdr:row>
      <xdr:rowOff>47625</xdr:rowOff>
    </xdr:from>
    <xdr:ext cx="333375" cy="190500"/>
    <xdr:pic>
      <xdr:nvPicPr>
        <xdr:cNvPr id="333" name="image1.png" title="Imagem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337</xdr:row>
      <xdr:rowOff>47625</xdr:rowOff>
    </xdr:from>
    <xdr:ext cx="333375" cy="190500"/>
    <xdr:pic>
      <xdr:nvPicPr>
        <xdr:cNvPr id="334" name="image1.png" title="Imagem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338</xdr:row>
      <xdr:rowOff>47625</xdr:rowOff>
    </xdr:from>
    <xdr:ext cx="333375" cy="190500"/>
    <xdr:pic>
      <xdr:nvPicPr>
        <xdr:cNvPr id="335" name="image1.png" title="Imagem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341</xdr:row>
      <xdr:rowOff>47625</xdr:rowOff>
    </xdr:from>
    <xdr:ext cx="333375" cy="190500"/>
    <xdr:pic>
      <xdr:nvPicPr>
        <xdr:cNvPr id="336" name="image1.png" title="Imagem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345</xdr:row>
      <xdr:rowOff>47625</xdr:rowOff>
    </xdr:from>
    <xdr:ext cx="333375" cy="190500"/>
    <xdr:pic>
      <xdr:nvPicPr>
        <xdr:cNvPr id="337" name="image1.png" title="Imagem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345</xdr:row>
      <xdr:rowOff>47625</xdr:rowOff>
    </xdr:from>
    <xdr:ext cx="333375" cy="190500"/>
    <xdr:pic>
      <xdr:nvPicPr>
        <xdr:cNvPr id="338" name="image1.png" title="Imagem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380</xdr:row>
      <xdr:rowOff>47625</xdr:rowOff>
    </xdr:from>
    <xdr:ext cx="333375" cy="190500"/>
    <xdr:pic>
      <xdr:nvPicPr>
        <xdr:cNvPr id="339" name="image1.png" title="Imagem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341</xdr:row>
      <xdr:rowOff>95250</xdr:rowOff>
    </xdr:from>
    <xdr:ext cx="333375" cy="190500"/>
    <xdr:pic>
      <xdr:nvPicPr>
        <xdr:cNvPr id="340" name="image1.png" title="Imagem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339</xdr:row>
      <xdr:rowOff>47625</xdr:rowOff>
    </xdr:from>
    <xdr:ext cx="333375" cy="190500"/>
    <xdr:pic>
      <xdr:nvPicPr>
        <xdr:cNvPr id="341" name="image1.png" title="Imagem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342</xdr:row>
      <xdr:rowOff>47625</xdr:rowOff>
    </xdr:from>
    <xdr:ext cx="333375" cy="190500"/>
    <xdr:pic>
      <xdr:nvPicPr>
        <xdr:cNvPr id="342" name="image1.png" title="Imagem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343</xdr:row>
      <xdr:rowOff>47625</xdr:rowOff>
    </xdr:from>
    <xdr:ext cx="333375" cy="190500"/>
    <xdr:pic>
      <xdr:nvPicPr>
        <xdr:cNvPr id="343" name="image1.png" title="Imagem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344</xdr:row>
      <xdr:rowOff>47625</xdr:rowOff>
    </xdr:from>
    <xdr:ext cx="333375" cy="190500"/>
    <xdr:pic>
      <xdr:nvPicPr>
        <xdr:cNvPr id="344" name="image1.png" title="Imagem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346</xdr:row>
      <xdr:rowOff>47625</xdr:rowOff>
    </xdr:from>
    <xdr:ext cx="333375" cy="190500"/>
    <xdr:pic>
      <xdr:nvPicPr>
        <xdr:cNvPr id="345" name="image1.png" title="Imagem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347</xdr:row>
      <xdr:rowOff>47625</xdr:rowOff>
    </xdr:from>
    <xdr:ext cx="333375" cy="190500"/>
    <xdr:pic>
      <xdr:nvPicPr>
        <xdr:cNvPr id="346" name="image1.png" title="Imagem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348</xdr:row>
      <xdr:rowOff>47625</xdr:rowOff>
    </xdr:from>
    <xdr:ext cx="333375" cy="190500"/>
    <xdr:pic>
      <xdr:nvPicPr>
        <xdr:cNvPr id="347" name="image1.png" title="Imagem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349</xdr:row>
      <xdr:rowOff>47625</xdr:rowOff>
    </xdr:from>
    <xdr:ext cx="333375" cy="190500"/>
    <xdr:pic>
      <xdr:nvPicPr>
        <xdr:cNvPr id="348" name="image1.png" title="Imagem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351</xdr:row>
      <xdr:rowOff>47625</xdr:rowOff>
    </xdr:from>
    <xdr:ext cx="333375" cy="190500"/>
    <xdr:pic>
      <xdr:nvPicPr>
        <xdr:cNvPr id="349" name="image1.png" title="Imagem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352</xdr:row>
      <xdr:rowOff>47625</xdr:rowOff>
    </xdr:from>
    <xdr:ext cx="333375" cy="190500"/>
    <xdr:pic>
      <xdr:nvPicPr>
        <xdr:cNvPr id="350" name="image1.png" title="Imagem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353</xdr:row>
      <xdr:rowOff>47625</xdr:rowOff>
    </xdr:from>
    <xdr:ext cx="333375" cy="190500"/>
    <xdr:pic>
      <xdr:nvPicPr>
        <xdr:cNvPr id="351" name="image1.png" title="Imagem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354</xdr:row>
      <xdr:rowOff>47625</xdr:rowOff>
    </xdr:from>
    <xdr:ext cx="333375" cy="190500"/>
    <xdr:pic>
      <xdr:nvPicPr>
        <xdr:cNvPr id="352" name="image1.png" title="Imagem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355</xdr:row>
      <xdr:rowOff>47625</xdr:rowOff>
    </xdr:from>
    <xdr:ext cx="333375" cy="190500"/>
    <xdr:pic>
      <xdr:nvPicPr>
        <xdr:cNvPr id="353" name="image1.png" title="Imagem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356</xdr:row>
      <xdr:rowOff>47625</xdr:rowOff>
    </xdr:from>
    <xdr:ext cx="333375" cy="190500"/>
    <xdr:pic>
      <xdr:nvPicPr>
        <xdr:cNvPr id="354" name="image1.png" title="Imagem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357</xdr:row>
      <xdr:rowOff>47625</xdr:rowOff>
    </xdr:from>
    <xdr:ext cx="333375" cy="190500"/>
    <xdr:pic>
      <xdr:nvPicPr>
        <xdr:cNvPr id="355" name="image1.png" title="Imagem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377</xdr:row>
      <xdr:rowOff>47625</xdr:rowOff>
    </xdr:from>
    <xdr:ext cx="333375" cy="190500"/>
    <xdr:pic>
      <xdr:nvPicPr>
        <xdr:cNvPr id="356" name="image1.png" title="Imagem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358</xdr:row>
      <xdr:rowOff>47625</xdr:rowOff>
    </xdr:from>
    <xdr:ext cx="333375" cy="190500"/>
    <xdr:pic>
      <xdr:nvPicPr>
        <xdr:cNvPr id="357" name="image1.png" title="Imagem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359</xdr:row>
      <xdr:rowOff>47625</xdr:rowOff>
    </xdr:from>
    <xdr:ext cx="333375" cy="190500"/>
    <xdr:pic>
      <xdr:nvPicPr>
        <xdr:cNvPr id="358" name="image1.png" title="Imagem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350</xdr:row>
      <xdr:rowOff>47625</xdr:rowOff>
    </xdr:from>
    <xdr:ext cx="333375" cy="190500"/>
    <xdr:pic>
      <xdr:nvPicPr>
        <xdr:cNvPr id="359" name="image1.png" title="Imagem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376</xdr:row>
      <xdr:rowOff>47625</xdr:rowOff>
    </xdr:from>
    <xdr:ext cx="333375" cy="190500"/>
    <xdr:pic>
      <xdr:nvPicPr>
        <xdr:cNvPr id="360" name="image1.png" title="Imagem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379</xdr:row>
      <xdr:rowOff>47625</xdr:rowOff>
    </xdr:from>
    <xdr:ext cx="333375" cy="190500"/>
    <xdr:pic>
      <xdr:nvPicPr>
        <xdr:cNvPr id="361" name="image1.png" title="Imagem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378</xdr:row>
      <xdr:rowOff>47625</xdr:rowOff>
    </xdr:from>
    <xdr:ext cx="333375" cy="190500"/>
    <xdr:pic>
      <xdr:nvPicPr>
        <xdr:cNvPr id="362" name="image1.png" title="Imagem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447675</xdr:colOff>
      <xdr:row>399</xdr:row>
      <xdr:rowOff>47625</xdr:rowOff>
    </xdr:from>
    <xdr:ext cx="333375" cy="190500"/>
    <xdr:pic>
      <xdr:nvPicPr>
        <xdr:cNvPr id="363" name="image1.png" title="Imagem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106</xdr:row>
      <xdr:rowOff>47625</xdr:rowOff>
    </xdr:from>
    <xdr:ext cx="333375" cy="190500"/>
    <xdr:pic>
      <xdr:nvPicPr>
        <xdr:cNvPr id="364" name="image1.png" title="Imagem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102</xdr:row>
      <xdr:rowOff>47625</xdr:rowOff>
    </xdr:from>
    <xdr:ext cx="333375" cy="190500"/>
    <xdr:pic>
      <xdr:nvPicPr>
        <xdr:cNvPr id="365" name="image1.png" title="Imagem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104</xdr:row>
      <xdr:rowOff>47625</xdr:rowOff>
    </xdr:from>
    <xdr:ext cx="333375" cy="190500"/>
    <xdr:pic>
      <xdr:nvPicPr>
        <xdr:cNvPr id="366" name="image1.png" title="Imagem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103</xdr:row>
      <xdr:rowOff>47625</xdr:rowOff>
    </xdr:from>
    <xdr:ext cx="333375" cy="190500"/>
    <xdr:pic>
      <xdr:nvPicPr>
        <xdr:cNvPr id="367" name="image1.png" title="Imagem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18</xdr:row>
      <xdr:rowOff>47625</xdr:rowOff>
    </xdr:from>
    <xdr:ext cx="333375" cy="190500"/>
    <xdr:pic>
      <xdr:nvPicPr>
        <xdr:cNvPr id="368" name="image1.png" title="Imagem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107</xdr:row>
      <xdr:rowOff>38100</xdr:rowOff>
    </xdr:from>
    <xdr:ext cx="333375" cy="190500"/>
    <xdr:pic>
      <xdr:nvPicPr>
        <xdr:cNvPr id="369" name="image1.png" title="Imagem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121</xdr:row>
      <xdr:rowOff>66675</xdr:rowOff>
    </xdr:from>
    <xdr:ext cx="333375" cy="190500"/>
    <xdr:pic>
      <xdr:nvPicPr>
        <xdr:cNvPr id="370" name="image1.png" title="Imagem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466725</xdr:colOff>
      <xdr:row>135</xdr:row>
      <xdr:rowOff>47625</xdr:rowOff>
    </xdr:from>
    <xdr:ext cx="333375" cy="190500"/>
    <xdr:pic>
      <xdr:nvPicPr>
        <xdr:cNvPr id="371" name="image1.png" title="Imagem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148</xdr:row>
      <xdr:rowOff>57150</xdr:rowOff>
    </xdr:from>
    <xdr:ext cx="333375" cy="190500"/>
    <xdr:pic>
      <xdr:nvPicPr>
        <xdr:cNvPr id="372" name="image1.png" title="Imagem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161</xdr:row>
      <xdr:rowOff>57150</xdr:rowOff>
    </xdr:from>
    <xdr:ext cx="333375" cy="190500"/>
    <xdr:pic>
      <xdr:nvPicPr>
        <xdr:cNvPr id="373" name="image1.png" title="Imagem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145</xdr:row>
      <xdr:rowOff>47625</xdr:rowOff>
    </xdr:from>
    <xdr:ext cx="333375" cy="190500"/>
    <xdr:pic>
      <xdr:nvPicPr>
        <xdr:cNvPr id="374" name="image1.png" title="Imagem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170</xdr:row>
      <xdr:rowOff>38100</xdr:rowOff>
    </xdr:from>
    <xdr:ext cx="333375" cy="190500"/>
    <xdr:pic>
      <xdr:nvPicPr>
        <xdr:cNvPr id="375" name="image1.png" title="Imagem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375</xdr:row>
      <xdr:rowOff>47625</xdr:rowOff>
    </xdr:from>
    <xdr:ext cx="333375" cy="190500"/>
    <xdr:pic>
      <xdr:nvPicPr>
        <xdr:cNvPr id="376" name="image1.png" title="Imagem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360</xdr:row>
      <xdr:rowOff>47625</xdr:rowOff>
    </xdr:from>
    <xdr:ext cx="333375" cy="190500"/>
    <xdr:pic>
      <xdr:nvPicPr>
        <xdr:cNvPr id="377" name="image1.png" title="Imagem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361</xdr:row>
      <xdr:rowOff>47625</xdr:rowOff>
    </xdr:from>
    <xdr:ext cx="333375" cy="190500"/>
    <xdr:pic>
      <xdr:nvPicPr>
        <xdr:cNvPr id="378" name="image1.png" title="Imagem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362</xdr:row>
      <xdr:rowOff>47625</xdr:rowOff>
    </xdr:from>
    <xdr:ext cx="333375" cy="190500"/>
    <xdr:pic>
      <xdr:nvPicPr>
        <xdr:cNvPr id="379" name="image1.png" title="Imagem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363</xdr:row>
      <xdr:rowOff>47625</xdr:rowOff>
    </xdr:from>
    <xdr:ext cx="333375" cy="190500"/>
    <xdr:pic>
      <xdr:nvPicPr>
        <xdr:cNvPr id="380" name="image1.png" title="Imagem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364</xdr:row>
      <xdr:rowOff>47625</xdr:rowOff>
    </xdr:from>
    <xdr:ext cx="333375" cy="190500"/>
    <xdr:pic>
      <xdr:nvPicPr>
        <xdr:cNvPr id="381" name="image1.png" title="Imagem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365</xdr:row>
      <xdr:rowOff>47625</xdr:rowOff>
    </xdr:from>
    <xdr:ext cx="333375" cy="190500"/>
    <xdr:pic>
      <xdr:nvPicPr>
        <xdr:cNvPr id="382" name="image1.png" title="Imagem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367</xdr:row>
      <xdr:rowOff>47625</xdr:rowOff>
    </xdr:from>
    <xdr:ext cx="333375" cy="190500"/>
    <xdr:pic>
      <xdr:nvPicPr>
        <xdr:cNvPr id="383" name="image1.png" title="Imagem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366</xdr:row>
      <xdr:rowOff>47625</xdr:rowOff>
    </xdr:from>
    <xdr:ext cx="333375" cy="190500"/>
    <xdr:pic>
      <xdr:nvPicPr>
        <xdr:cNvPr id="384" name="image1.png" title="Imagem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368</xdr:row>
      <xdr:rowOff>47625</xdr:rowOff>
    </xdr:from>
    <xdr:ext cx="333375" cy="190500"/>
    <xdr:pic>
      <xdr:nvPicPr>
        <xdr:cNvPr id="385" name="image1.png" title="Imagem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373</xdr:row>
      <xdr:rowOff>47625</xdr:rowOff>
    </xdr:from>
    <xdr:ext cx="333375" cy="190500"/>
    <xdr:pic>
      <xdr:nvPicPr>
        <xdr:cNvPr id="386" name="image1.png" title="Imagem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369</xdr:row>
      <xdr:rowOff>47625</xdr:rowOff>
    </xdr:from>
    <xdr:ext cx="333375" cy="190500"/>
    <xdr:pic>
      <xdr:nvPicPr>
        <xdr:cNvPr id="387" name="image1.png" title="Imagem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370</xdr:row>
      <xdr:rowOff>47625</xdr:rowOff>
    </xdr:from>
    <xdr:ext cx="333375" cy="190500"/>
    <xdr:pic>
      <xdr:nvPicPr>
        <xdr:cNvPr id="388" name="image1.png" title="Imagem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371</xdr:row>
      <xdr:rowOff>47625</xdr:rowOff>
    </xdr:from>
    <xdr:ext cx="333375" cy="190500"/>
    <xdr:pic>
      <xdr:nvPicPr>
        <xdr:cNvPr id="389" name="image1.png" title="Imagem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372</xdr:row>
      <xdr:rowOff>47625</xdr:rowOff>
    </xdr:from>
    <xdr:ext cx="333375" cy="190500"/>
    <xdr:pic>
      <xdr:nvPicPr>
        <xdr:cNvPr id="390" name="image1.png" title="Imagem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olding.club.hotmart.com/t/page/y4bndZjj4R" TargetMode="External"/><Relationship Id="rId299" Type="http://schemas.openxmlformats.org/officeDocument/2006/relationships/hyperlink" Target="https://holding.club.hotmart.com/t/page/97BvBo2a7p" TargetMode="External"/><Relationship Id="rId21" Type="http://schemas.openxmlformats.org/officeDocument/2006/relationships/hyperlink" Target="https://holding.club.hotmart.com/t/page/kOXl81m5OW" TargetMode="External"/><Relationship Id="rId63" Type="http://schemas.openxmlformats.org/officeDocument/2006/relationships/hyperlink" Target="https://holding.club.hotmart.com/t/page/14610EbAOd" TargetMode="External"/><Relationship Id="rId159" Type="http://schemas.openxmlformats.org/officeDocument/2006/relationships/hyperlink" Target="https://holding.club.hotmart.com/t/page/3eaw8oYnOg" TargetMode="External"/><Relationship Id="rId324" Type="http://schemas.openxmlformats.org/officeDocument/2006/relationships/hyperlink" Target="https://holding.club.hotmart.com/t/page/YOm9kNaBOd" TargetMode="External"/><Relationship Id="rId170" Type="http://schemas.openxmlformats.org/officeDocument/2006/relationships/hyperlink" Target="https://holding.club.hotmart.com/t/page/M7qDgvZ0ex" TargetMode="External"/><Relationship Id="rId226" Type="http://schemas.openxmlformats.org/officeDocument/2006/relationships/hyperlink" Target="https://holding.club.hotmart.com/t/page/r4892w00eR" TargetMode="External"/><Relationship Id="rId268" Type="http://schemas.openxmlformats.org/officeDocument/2006/relationships/hyperlink" Target="https://holding.club.hotmart.com/t/page/R4jwvg9aea" TargetMode="External"/><Relationship Id="rId32" Type="http://schemas.openxmlformats.org/officeDocument/2006/relationships/hyperlink" Target="https://holding.club.hotmart.com/t/page/b4K0rp3JeX" TargetMode="External"/><Relationship Id="rId74" Type="http://schemas.openxmlformats.org/officeDocument/2006/relationships/hyperlink" Target="https://holding.club.hotmart.com/t/page/BOnY0nZz7R" TargetMode="External"/><Relationship Id="rId128" Type="http://schemas.openxmlformats.org/officeDocument/2006/relationships/hyperlink" Target="https://holding.club.hotmart.com/t/page/V4Vrn3qx42" TargetMode="External"/><Relationship Id="rId335" Type="http://schemas.openxmlformats.org/officeDocument/2006/relationships/hyperlink" Target="https://holding.club.hotmart.com/t/page/2OMEXjw1O6" TargetMode="External"/><Relationship Id="rId5" Type="http://schemas.openxmlformats.org/officeDocument/2006/relationships/hyperlink" Target="https://holding.club.hotmart.com/t/page/Z728KKrY4N" TargetMode="External"/><Relationship Id="rId181" Type="http://schemas.openxmlformats.org/officeDocument/2006/relationships/hyperlink" Target="https://holding.club.hotmart.com/t/page/r48nD6Nw7R" TargetMode="External"/><Relationship Id="rId237" Type="http://schemas.openxmlformats.org/officeDocument/2006/relationships/hyperlink" Target="https://holding.club.hotmart.com/t/page/k45yLDko4l" TargetMode="External"/><Relationship Id="rId279" Type="http://schemas.openxmlformats.org/officeDocument/2006/relationships/hyperlink" Target="https://holding.club.hotmart.com/t/page/0OvkNppm4j" TargetMode="External"/><Relationship Id="rId43" Type="http://schemas.openxmlformats.org/officeDocument/2006/relationships/hyperlink" Target="https://holding.club.hotmart.com/t/page/94JMZqw0Og" TargetMode="External"/><Relationship Id="rId139" Type="http://schemas.openxmlformats.org/officeDocument/2006/relationships/hyperlink" Target="https://aurumholding.club.hotmart.com/t/page/0Ov9Ydz87j" TargetMode="External"/><Relationship Id="rId290" Type="http://schemas.openxmlformats.org/officeDocument/2006/relationships/hyperlink" Target="https://holding.club.hotmart.com/t/page/a4RLEy8K7n" TargetMode="External"/><Relationship Id="rId304" Type="http://schemas.openxmlformats.org/officeDocument/2006/relationships/hyperlink" Target="https://holding.club.hotmart.com/t/page/97BvPlNR7p" TargetMode="External"/><Relationship Id="rId346" Type="http://schemas.openxmlformats.org/officeDocument/2006/relationships/hyperlink" Target="https://holding.club.hotmart.com/t/page/V4VPL3J272" TargetMode="External"/><Relationship Id="rId85" Type="http://schemas.openxmlformats.org/officeDocument/2006/relationships/hyperlink" Target="https://holding.club.hotmart.com/t/page/PeA52DkoeW" TargetMode="External"/><Relationship Id="rId150" Type="http://schemas.openxmlformats.org/officeDocument/2006/relationships/hyperlink" Target="https://holding.club.hotmart.com/t/page/y4bwMEk8eR" TargetMode="External"/><Relationship Id="rId192" Type="http://schemas.openxmlformats.org/officeDocument/2006/relationships/hyperlink" Target="https://holding.club.hotmart.com/t/page/y4PGGqw0Ox" TargetMode="External"/><Relationship Id="rId206" Type="http://schemas.openxmlformats.org/officeDocument/2006/relationships/hyperlink" Target="https://holding.club.hotmart.com/t/page/V73gP1jl73" TargetMode="External"/><Relationship Id="rId248" Type="http://schemas.openxmlformats.org/officeDocument/2006/relationships/hyperlink" Target="https://holding.club.hotmart.com/t/page/y4PGzl1bOx" TargetMode="External"/><Relationship Id="rId12" Type="http://schemas.openxmlformats.org/officeDocument/2006/relationships/hyperlink" Target="https://holding.club.hotmart.com/t/page/k45yll1j4l" TargetMode="External"/><Relationship Id="rId108" Type="http://schemas.openxmlformats.org/officeDocument/2006/relationships/hyperlink" Target="https://holding.club.hotmart.com/t/page/b4KZnKVbOX" TargetMode="External"/><Relationship Id="rId315" Type="http://schemas.openxmlformats.org/officeDocument/2006/relationships/hyperlink" Target="https://holding.club.hotmart.com/t/page/ROxgRP1p7D" TargetMode="External"/><Relationship Id="rId357" Type="http://schemas.openxmlformats.org/officeDocument/2006/relationships/hyperlink" Target="https://holding.club.hotmart.com/t/page/V7ypz5yDeJ" TargetMode="External"/><Relationship Id="rId54" Type="http://schemas.openxmlformats.org/officeDocument/2006/relationships/hyperlink" Target="https://holding.club.hotmart.com/t/page/ROxELrBa4D" TargetMode="External"/><Relationship Id="rId96" Type="http://schemas.openxmlformats.org/officeDocument/2006/relationships/hyperlink" Target="https://holding.club.hotmart.com/t/page/a4RZvP1a4n" TargetMode="External"/><Relationship Id="rId161" Type="http://schemas.openxmlformats.org/officeDocument/2006/relationships/hyperlink" Target="https://holding.club.hotmart.com/t/page/YOm9PoWxOd" TargetMode="External"/><Relationship Id="rId217" Type="http://schemas.openxmlformats.org/officeDocument/2006/relationships/hyperlink" Target="https://holding.club.hotmart.com/t/page/oODDQMarOP" TargetMode="External"/><Relationship Id="rId259" Type="http://schemas.openxmlformats.org/officeDocument/2006/relationships/hyperlink" Target="https://holding.club.hotmart.com/t/page/x7WPjDRwO2" TargetMode="External"/><Relationship Id="rId23" Type="http://schemas.openxmlformats.org/officeDocument/2006/relationships/hyperlink" Target="https://aurumholding.club.hotmart.com/t/page/BeZlmbYlOw" TargetMode="External"/><Relationship Id="rId119" Type="http://schemas.openxmlformats.org/officeDocument/2006/relationships/hyperlink" Target="https://holding.club.hotmart.com/t/page/k7QZ36ExOy" TargetMode="External"/><Relationship Id="rId270" Type="http://schemas.openxmlformats.org/officeDocument/2006/relationships/hyperlink" Target="https://holding.club.hotmart.com/t/page/3eaPdoPk4g" TargetMode="External"/><Relationship Id="rId326" Type="http://schemas.openxmlformats.org/officeDocument/2006/relationships/hyperlink" Target="https://holding.club.hotmart.com/t/page/ROxYlBWK4D" TargetMode="External"/><Relationship Id="rId65" Type="http://schemas.openxmlformats.org/officeDocument/2006/relationships/hyperlink" Target="https://holding.club.hotmart.com/t/page/RO99wbVKOP" TargetMode="External"/><Relationship Id="rId130" Type="http://schemas.openxmlformats.org/officeDocument/2006/relationships/hyperlink" Target="https://holding.club.hotmart.com/t/page/PeAdyar24W" TargetMode="External"/><Relationship Id="rId172" Type="http://schemas.openxmlformats.org/officeDocument/2006/relationships/hyperlink" Target="https://holding.club.hotmart.com/t/page/y4bBqony4R" TargetMode="External"/><Relationship Id="rId228" Type="http://schemas.openxmlformats.org/officeDocument/2006/relationships/hyperlink" Target="https://holding.club.hotmart.com/t/page/94JMaq5bOg" TargetMode="External"/><Relationship Id="rId281" Type="http://schemas.openxmlformats.org/officeDocument/2006/relationships/hyperlink" Target="https://holding.club.hotmart.com/t/page/a4RLMJ1L7n" TargetMode="External"/><Relationship Id="rId337" Type="http://schemas.openxmlformats.org/officeDocument/2006/relationships/hyperlink" Target="https://holding.club.hotmart.com/t/page/97BGJpoaOp" TargetMode="External"/><Relationship Id="rId34" Type="http://schemas.openxmlformats.org/officeDocument/2006/relationships/hyperlink" Target="https://holding.club.hotmart.com/t/page/z7raZGo2ej" TargetMode="External"/><Relationship Id="rId76" Type="http://schemas.openxmlformats.org/officeDocument/2006/relationships/hyperlink" Target="https://holding.club.hotmart.com/t/page/V73gDxaD73" TargetMode="External"/><Relationship Id="rId141" Type="http://schemas.openxmlformats.org/officeDocument/2006/relationships/hyperlink" Target="https://holding.club.hotmart.com/t/page/r48WvNxDOR" TargetMode="External"/><Relationship Id="rId7" Type="http://schemas.openxmlformats.org/officeDocument/2006/relationships/hyperlink" Target="https://holding.club.hotmart.com/t/page/RO99KKWmOP" TargetMode="External"/><Relationship Id="rId183" Type="http://schemas.openxmlformats.org/officeDocument/2006/relationships/hyperlink" Target="https://holding.club.hotmart.com/t/page/146nYNkw4d" TargetMode="External"/><Relationship Id="rId239" Type="http://schemas.openxmlformats.org/officeDocument/2006/relationships/hyperlink" Target="https://holding.club.hotmart.com/t/page/r489DdXZeR" TargetMode="External"/><Relationship Id="rId250" Type="http://schemas.openxmlformats.org/officeDocument/2006/relationships/hyperlink" Target="https://holding.club.hotmart.com/t/page/3eaPgnlw4g" TargetMode="External"/><Relationship Id="rId292" Type="http://schemas.openxmlformats.org/officeDocument/2006/relationships/hyperlink" Target="https://holding.club.hotmart.com/t/page/a4RL3Jkx7n" TargetMode="External"/><Relationship Id="rId306" Type="http://schemas.openxmlformats.org/officeDocument/2006/relationships/hyperlink" Target="https://holding.club.hotmart.com/t/page/z7r6lgq07j" TargetMode="External"/><Relationship Id="rId45" Type="http://schemas.openxmlformats.org/officeDocument/2006/relationships/hyperlink" Target="https://holding.club.hotmart.com/t/page/k45y0zpr4l" TargetMode="External"/><Relationship Id="rId87" Type="http://schemas.openxmlformats.org/officeDocument/2006/relationships/hyperlink" Target="https://holding.club.hotmart.com/t/page/M7q0yZnmex" TargetMode="External"/><Relationship Id="rId110" Type="http://schemas.openxmlformats.org/officeDocument/2006/relationships/hyperlink" Target="https://holding.club.hotmart.com/t/page/meL0JLKzen" TargetMode="External"/><Relationship Id="rId348" Type="http://schemas.openxmlformats.org/officeDocument/2006/relationships/hyperlink" Target="https://hotmart.com/pt-BR/club/participa/products/446345/content/a4Rl1D1R7n" TargetMode="External"/><Relationship Id="rId152" Type="http://schemas.openxmlformats.org/officeDocument/2006/relationships/hyperlink" Target="https://holding.club.hotmart.com/t/page/Z722YXr57N" TargetMode="External"/><Relationship Id="rId194" Type="http://schemas.openxmlformats.org/officeDocument/2006/relationships/hyperlink" Target="https://holding.club.hotmart.com/t/page/Z728E9k04N" TargetMode="External"/><Relationship Id="rId208" Type="http://schemas.openxmlformats.org/officeDocument/2006/relationships/hyperlink" Target="https://holding.club.hotmart.com/t/page/K4k0k0qVeY" TargetMode="External"/><Relationship Id="rId261" Type="http://schemas.openxmlformats.org/officeDocument/2006/relationships/hyperlink" Target="https://holding.club.hotmart.com/t/page/Z72rv6E07N" TargetMode="External"/><Relationship Id="rId14" Type="http://schemas.openxmlformats.org/officeDocument/2006/relationships/hyperlink" Target="https://holding.club.hotmart.com/t/page/97B0ooql4p" TargetMode="External"/><Relationship Id="rId56" Type="http://schemas.openxmlformats.org/officeDocument/2006/relationships/hyperlink" Target="https://holding.club.hotmart.com/t/page/b4K02wJWeX" TargetMode="External"/><Relationship Id="rId317" Type="http://schemas.openxmlformats.org/officeDocument/2006/relationships/hyperlink" Target="https://holding.club.hotmart.com/t/page/x7WgYlkg72" TargetMode="External"/><Relationship Id="rId359" Type="http://schemas.openxmlformats.org/officeDocument/2006/relationships/drawing" Target="../drawings/drawing1.xml"/><Relationship Id="rId98" Type="http://schemas.openxmlformats.org/officeDocument/2006/relationships/hyperlink" Target="https://holding.club.hotmart.com/t/page/ROxEA6rK4D" TargetMode="External"/><Relationship Id="rId121" Type="http://schemas.openxmlformats.org/officeDocument/2006/relationships/hyperlink" Target="https://holding.club.hotmart.com/t/page/97B6yx1G7p" TargetMode="External"/><Relationship Id="rId163" Type="http://schemas.openxmlformats.org/officeDocument/2006/relationships/hyperlink" Target="https://holding.club.hotmart.com/t/page/2OMEgW6yO6" TargetMode="External"/><Relationship Id="rId219" Type="http://schemas.openxmlformats.org/officeDocument/2006/relationships/hyperlink" Target="https://holding.club.hotmart.com/t/page/BeZYWQDl4w" TargetMode="External"/><Relationship Id="rId230" Type="http://schemas.openxmlformats.org/officeDocument/2006/relationships/hyperlink" Target="https://holding.club.hotmart.com/t/page/E4zK6dR1el" TargetMode="External"/><Relationship Id="rId25" Type="http://schemas.openxmlformats.org/officeDocument/2006/relationships/hyperlink" Target="https://holding.club.hotmart.com/t/page/14ok1AN04p" TargetMode="External"/><Relationship Id="rId46" Type="http://schemas.openxmlformats.org/officeDocument/2006/relationships/hyperlink" Target="https://holding.club.hotmart.com/t/page/oODDqak6OP" TargetMode="External"/><Relationship Id="rId67" Type="http://schemas.openxmlformats.org/officeDocument/2006/relationships/hyperlink" Target="https://holding.club.hotmart.com/t/page/97B0gy9L4p" TargetMode="External"/><Relationship Id="rId272" Type="http://schemas.openxmlformats.org/officeDocument/2006/relationships/hyperlink" Target="https://holding.club.hotmart.com/t/page/BeZGojr87w" TargetMode="External"/><Relationship Id="rId293" Type="http://schemas.openxmlformats.org/officeDocument/2006/relationships/hyperlink" Target="https://holding.club.hotmart.com/t/page/x7WPYl8EO2" TargetMode="External"/><Relationship Id="rId307" Type="http://schemas.openxmlformats.org/officeDocument/2006/relationships/hyperlink" Target="https://holding.club.hotmart.com/t/page/o4Ed1GDjOz" TargetMode="External"/><Relationship Id="rId328" Type="http://schemas.openxmlformats.org/officeDocument/2006/relationships/hyperlink" Target="https://holding.club.hotmart.com/t/page/x7Wlx8jQO2" TargetMode="External"/><Relationship Id="rId349" Type="http://schemas.openxmlformats.org/officeDocument/2006/relationships/hyperlink" Target="https://hotmart.com/pt-BR/club/participa/products/446345/content/a4Rl1D1R7n" TargetMode="External"/><Relationship Id="rId88" Type="http://schemas.openxmlformats.org/officeDocument/2006/relationships/hyperlink" Target="https://holding.club.hotmart.com/t/page/BeZYNW8W4w" TargetMode="External"/><Relationship Id="rId111" Type="http://schemas.openxmlformats.org/officeDocument/2006/relationships/hyperlink" Target="https://holding.club.hotmart.com/t/page/PeAdy8r14W" TargetMode="External"/><Relationship Id="rId132" Type="http://schemas.openxmlformats.org/officeDocument/2006/relationships/hyperlink" Target="https://holding.club.hotmart.com/t/page/k45n6Yzjel" TargetMode="External"/><Relationship Id="rId153" Type="http://schemas.openxmlformats.org/officeDocument/2006/relationships/hyperlink" Target="https://holding.club.hotmart.com/t/page/meLM3W0z7n" TargetMode="External"/><Relationship Id="rId174" Type="http://schemas.openxmlformats.org/officeDocument/2006/relationships/hyperlink" Target="https://holding.club.hotmart.com/t/page/a4RXndZ37n" TargetMode="External"/><Relationship Id="rId195" Type="http://schemas.openxmlformats.org/officeDocument/2006/relationships/hyperlink" Target="https://holding.club.hotmart.com/t/page/M7G2QPkLew" TargetMode="External"/><Relationship Id="rId209" Type="http://schemas.openxmlformats.org/officeDocument/2006/relationships/hyperlink" Target="https://holding.club.hotmart.com/t/page/LO0VbVpLeG" TargetMode="External"/><Relationship Id="rId220" Type="http://schemas.openxmlformats.org/officeDocument/2006/relationships/hyperlink" Target="https://holding.club.hotmart.com/t/page/o4E0V65gOz" TargetMode="External"/><Relationship Id="rId241" Type="http://schemas.openxmlformats.org/officeDocument/2006/relationships/hyperlink" Target="https://holding.club.hotmart.com/t/page/PeA51GB0eW" TargetMode="External"/><Relationship Id="rId15" Type="http://schemas.openxmlformats.org/officeDocument/2006/relationships/hyperlink" Target="https://holding.club.hotmart.com/t/page/k45yll1j4l" TargetMode="External"/><Relationship Id="rId36" Type="http://schemas.openxmlformats.org/officeDocument/2006/relationships/hyperlink" Target="https://holding.club.hotmart.com/t/page/97B0rNRq4p" TargetMode="External"/><Relationship Id="rId57" Type="http://schemas.openxmlformats.org/officeDocument/2006/relationships/hyperlink" Target="https://holding.club.hotmart.com/t/page/0Ov6EdmBOj" TargetMode="External"/><Relationship Id="rId262" Type="http://schemas.openxmlformats.org/officeDocument/2006/relationships/hyperlink" Target="https://holding.club.hotmart.com/t/page/b4KZnK0lOX" TargetMode="External"/><Relationship Id="rId283" Type="http://schemas.openxmlformats.org/officeDocument/2006/relationships/hyperlink" Target="https://holding.club.hotmart.com/t/page/oODjkvkweP" TargetMode="External"/><Relationship Id="rId318" Type="http://schemas.openxmlformats.org/officeDocument/2006/relationships/hyperlink" Target="https://holding.club.hotmart.com/t/page/meLE5m1l7n" TargetMode="External"/><Relationship Id="rId339" Type="http://schemas.openxmlformats.org/officeDocument/2006/relationships/hyperlink" Target="https://holding.club.hotmart.com/t/page/2OMEKvonO6" TargetMode="External"/><Relationship Id="rId78" Type="http://schemas.openxmlformats.org/officeDocument/2006/relationships/hyperlink" Target="https://holding.club.hotmart.com/t/page/r489E8KAeR" TargetMode="External"/><Relationship Id="rId99" Type="http://schemas.openxmlformats.org/officeDocument/2006/relationships/hyperlink" Target="https://holding.club.hotmart.com/t/page/ROxEA6rK4D" TargetMode="External"/><Relationship Id="rId101" Type="http://schemas.openxmlformats.org/officeDocument/2006/relationships/hyperlink" Target="https://holding.club.hotmart.com/t/page/37dXw8GP7L" TargetMode="External"/><Relationship Id="rId122" Type="http://schemas.openxmlformats.org/officeDocument/2006/relationships/hyperlink" Target="https://holding.club.hotmart.com/t/page/3eaPdEPp4g" TargetMode="External"/><Relationship Id="rId143" Type="http://schemas.openxmlformats.org/officeDocument/2006/relationships/hyperlink" Target="https://holding.club.hotmart.com/t/page/V4VXGr1972" TargetMode="External"/><Relationship Id="rId164" Type="http://schemas.openxmlformats.org/officeDocument/2006/relationships/hyperlink" Target="https://holding.club.hotmart.com/t/page/V4VNYz0242" TargetMode="External"/><Relationship Id="rId185" Type="http://schemas.openxmlformats.org/officeDocument/2006/relationships/hyperlink" Target="https://holding.club.hotmart.com/t/page/k7Qb5P5qOy" TargetMode="External"/><Relationship Id="rId350" Type="http://schemas.openxmlformats.org/officeDocument/2006/relationships/hyperlink" Target="https://holding.club.hotmart.com/t/page/97Bjb5RP7p" TargetMode="External"/><Relationship Id="rId9" Type="http://schemas.openxmlformats.org/officeDocument/2006/relationships/hyperlink" Target="https://holding.club.hotmart.com/t/page/94JMoo8YOg" TargetMode="External"/><Relationship Id="rId210" Type="http://schemas.openxmlformats.org/officeDocument/2006/relationships/hyperlink" Target="https://holding.club.hotmart.com/t/page/BOnY5Yjz7R" TargetMode="External"/><Relationship Id="rId26" Type="http://schemas.openxmlformats.org/officeDocument/2006/relationships/hyperlink" Target="https://holding.club.hotmart.com/t/page/EOg9amJGe6" TargetMode="External"/><Relationship Id="rId231" Type="http://schemas.openxmlformats.org/officeDocument/2006/relationships/hyperlink" Target="https://holding.club.hotmart.com/t/page/y4b3AMQLeR" TargetMode="External"/><Relationship Id="rId252" Type="http://schemas.openxmlformats.org/officeDocument/2006/relationships/hyperlink" Target="https://holding.club.hotmart.com/t/page/ROx6v1PJeD" TargetMode="External"/><Relationship Id="rId273" Type="http://schemas.openxmlformats.org/officeDocument/2006/relationships/hyperlink" Target="https://holding.club.hotmart.com/t/page/r48NYb0v7R" TargetMode="External"/><Relationship Id="rId294" Type="http://schemas.openxmlformats.org/officeDocument/2006/relationships/hyperlink" Target="https://holding.club.hotmart.com/t/page/E4z1Jrm1Ol" TargetMode="External"/><Relationship Id="rId308" Type="http://schemas.openxmlformats.org/officeDocument/2006/relationships/hyperlink" Target="https://holding.club.hotmart.com/t/page/RO9zomMv4P" TargetMode="External"/><Relationship Id="rId329" Type="http://schemas.openxmlformats.org/officeDocument/2006/relationships/hyperlink" Target="https://holding.club.hotmart.com/t/page/y4bBz16P4R" TargetMode="External"/><Relationship Id="rId47" Type="http://schemas.openxmlformats.org/officeDocument/2006/relationships/hyperlink" Target="https://holding.club.hotmart.com/t/page/oODDqakWOP" TargetMode="External"/><Relationship Id="rId68" Type="http://schemas.openxmlformats.org/officeDocument/2006/relationships/hyperlink" Target="https://holding.club.hotmart.com/t/page/V7y1xlwk7J" TargetMode="External"/><Relationship Id="rId89" Type="http://schemas.openxmlformats.org/officeDocument/2006/relationships/hyperlink" Target="https://holding.club.hotmart.com/t/page/37d98WAZOL" TargetMode="External"/><Relationship Id="rId112" Type="http://schemas.openxmlformats.org/officeDocument/2006/relationships/hyperlink" Target="https://holding.club.hotmart.com/t/page/x7WPoAWrO2" TargetMode="External"/><Relationship Id="rId133" Type="http://schemas.openxmlformats.org/officeDocument/2006/relationships/hyperlink" Target="https://holding.club.hotmart.com/t/page/k45n6Ygoel" TargetMode="External"/><Relationship Id="rId154" Type="http://schemas.openxmlformats.org/officeDocument/2006/relationships/hyperlink" Target="https://holding.club.hotmart.com/t/page/r48nD6937R" TargetMode="External"/><Relationship Id="rId175" Type="http://schemas.openxmlformats.org/officeDocument/2006/relationships/hyperlink" Target="https://holding.club.hotmart.com/t/page/o4EQ2KAd4z" TargetMode="External"/><Relationship Id="rId340" Type="http://schemas.openxmlformats.org/officeDocument/2006/relationships/hyperlink" Target="https://holding.club.hotmart.com/t/page/2OM06qNo76" TargetMode="External"/><Relationship Id="rId196" Type="http://schemas.openxmlformats.org/officeDocument/2006/relationships/hyperlink" Target="https://holding.club.hotmart.com/t/page/Me1PEnq34Y" TargetMode="External"/><Relationship Id="rId200" Type="http://schemas.openxmlformats.org/officeDocument/2006/relationships/hyperlink" Target="https://holding.club.hotmart.com/t/page/oODDRN2wOP" TargetMode="External"/><Relationship Id="rId16" Type="http://schemas.openxmlformats.org/officeDocument/2006/relationships/hyperlink" Target="https://holding.club.hotmart.com/t/page/y4PGBaZmOx" TargetMode="External"/><Relationship Id="rId221" Type="http://schemas.openxmlformats.org/officeDocument/2006/relationships/hyperlink" Target="https://holding.club.hotmart.com/t/page/k7QljdBzey" TargetMode="External"/><Relationship Id="rId242" Type="http://schemas.openxmlformats.org/officeDocument/2006/relationships/hyperlink" Target="https://holding.club.hotmart.com/t/page/M7q0Aqrnex" TargetMode="External"/><Relationship Id="rId263" Type="http://schemas.openxmlformats.org/officeDocument/2006/relationships/hyperlink" Target="https://holding.club.hotmart.com/t/page/YOm6paWx4d" TargetMode="External"/><Relationship Id="rId284" Type="http://schemas.openxmlformats.org/officeDocument/2006/relationships/hyperlink" Target="https://holding.club.hotmart.com/t/page/oODjkvkweP" TargetMode="External"/><Relationship Id="rId319" Type="http://schemas.openxmlformats.org/officeDocument/2006/relationships/hyperlink" Target="https://holding.club.hotmart.com/t/page/M7qD0r0yex" TargetMode="External"/><Relationship Id="rId37" Type="http://schemas.openxmlformats.org/officeDocument/2006/relationships/hyperlink" Target="https://holding.club.hotmart.com/t/page/3eaYyVkbeg" TargetMode="External"/><Relationship Id="rId58" Type="http://schemas.openxmlformats.org/officeDocument/2006/relationships/hyperlink" Target="https://holding.club.hotmart.com/t/page/3eaYbLEweg" TargetMode="External"/><Relationship Id="rId79" Type="http://schemas.openxmlformats.org/officeDocument/2006/relationships/hyperlink" Target="https://holding.club.hotmart.com/t/page/kOXlxo1BOW" TargetMode="External"/><Relationship Id="rId102" Type="http://schemas.openxmlformats.org/officeDocument/2006/relationships/hyperlink" Target="https://holding.club.hotmart.com/t/page/b4KZnW9WOX" TargetMode="External"/><Relationship Id="rId123" Type="http://schemas.openxmlformats.org/officeDocument/2006/relationships/hyperlink" Target="https://holding.club.hotmart.com/t/page/meL0JZGqen" TargetMode="External"/><Relationship Id="rId144" Type="http://schemas.openxmlformats.org/officeDocument/2006/relationships/hyperlink" Target="https://holding.club.hotmart.com/t/page/a4R6j6Ja4n" TargetMode="External"/><Relationship Id="rId330" Type="http://schemas.openxmlformats.org/officeDocument/2006/relationships/hyperlink" Target="https://holding.club.hotmart.com/t/page/V7yYPMxq7J" TargetMode="External"/><Relationship Id="rId90" Type="http://schemas.openxmlformats.org/officeDocument/2006/relationships/hyperlink" Target="https://holding.club.hotmart.com/t/page/Me1Pv3W84Y" TargetMode="External"/><Relationship Id="rId165" Type="http://schemas.openxmlformats.org/officeDocument/2006/relationships/hyperlink" Target="https://holding.club.hotmart.com/t/page/0OvJnV65Oj" TargetMode="External"/><Relationship Id="rId186" Type="http://schemas.openxmlformats.org/officeDocument/2006/relationships/hyperlink" Target="https://holding.club.hotmart.com/t/page/Go4ExZ3YOz" TargetMode="External"/><Relationship Id="rId351" Type="http://schemas.openxmlformats.org/officeDocument/2006/relationships/hyperlink" Target="https://holding.club.hotmart.com/t/page/94J8DjWj7g" TargetMode="External"/><Relationship Id="rId211" Type="http://schemas.openxmlformats.org/officeDocument/2006/relationships/hyperlink" Target="https://holding.club.hotmart.com/t/page/y4PG2GPbOx" TargetMode="External"/><Relationship Id="rId232" Type="http://schemas.openxmlformats.org/officeDocument/2006/relationships/hyperlink" Target="https://holding.club.hotmart.com/t/page/o4E0nXzdOz" TargetMode="External"/><Relationship Id="rId253" Type="http://schemas.openxmlformats.org/officeDocument/2006/relationships/hyperlink" Target="https://holding.club.hotmart.com/t/page/EOgl2Zkq46" TargetMode="External"/><Relationship Id="rId274" Type="http://schemas.openxmlformats.org/officeDocument/2006/relationships/hyperlink" Target="https://holding.club.hotmart.com/t/page/YOm6MERl4d" TargetMode="External"/><Relationship Id="rId295" Type="http://schemas.openxmlformats.org/officeDocument/2006/relationships/hyperlink" Target="https://holding.club.hotmart.com/t/page/2OMLR6Xk76" TargetMode="External"/><Relationship Id="rId309" Type="http://schemas.openxmlformats.org/officeDocument/2006/relationships/hyperlink" Target="https://holding.club.hotmart.com/t/page/14og3aV04p" TargetMode="External"/><Relationship Id="rId27" Type="http://schemas.openxmlformats.org/officeDocument/2006/relationships/hyperlink" Target="https://holding.club.hotmart.com/t/page/RO99o3y1OP" TargetMode="External"/><Relationship Id="rId48" Type="http://schemas.openxmlformats.org/officeDocument/2006/relationships/hyperlink" Target="https://holding.club.hotmart.com/t/page/o4E0MakmOz" TargetMode="External"/><Relationship Id="rId69" Type="http://schemas.openxmlformats.org/officeDocument/2006/relationships/hyperlink" Target="https://holding.club.hotmart.com/t/page/a4RZYrn34n" TargetMode="External"/><Relationship Id="rId113" Type="http://schemas.openxmlformats.org/officeDocument/2006/relationships/hyperlink" Target="https://holding.club.hotmart.com/t/page/meL0JNGjen" TargetMode="External"/><Relationship Id="rId134" Type="http://schemas.openxmlformats.org/officeDocument/2006/relationships/hyperlink" Target="https://holding.club.hotmart.com/t/page/3eaPdXMk4g" TargetMode="External"/><Relationship Id="rId320" Type="http://schemas.openxmlformats.org/officeDocument/2006/relationships/hyperlink" Target="https://holding.club.hotmart.com/t/page/a4RXL1l37n" TargetMode="External"/><Relationship Id="rId80" Type="http://schemas.openxmlformats.org/officeDocument/2006/relationships/hyperlink" Target="https://holding.club.hotmart.com/t/page/b4K0V9rWeX" TargetMode="External"/><Relationship Id="rId155" Type="http://schemas.openxmlformats.org/officeDocument/2006/relationships/hyperlink" Target="https://holding.club.hotmart.com/t/page/Me1NwzMN7Y" TargetMode="External"/><Relationship Id="rId176" Type="http://schemas.openxmlformats.org/officeDocument/2006/relationships/hyperlink" Target="https://holding.club.hotmart.com/t/page/ROxYW8EK4D" TargetMode="External"/><Relationship Id="rId197" Type="http://schemas.openxmlformats.org/officeDocument/2006/relationships/hyperlink" Target="https://holding.club.hotmart.com/t/page/R4j9YggyOa" TargetMode="External"/><Relationship Id="rId341" Type="http://schemas.openxmlformats.org/officeDocument/2006/relationships/hyperlink" Target="https://holding.club.hotmart.com/t/page/3eaGw1DpOg" TargetMode="External"/><Relationship Id="rId201" Type="http://schemas.openxmlformats.org/officeDocument/2006/relationships/hyperlink" Target="https://holding.club.hotmart.com/t/page/BOnYwaVb7R" TargetMode="External"/><Relationship Id="rId222" Type="http://schemas.openxmlformats.org/officeDocument/2006/relationships/hyperlink" Target="https://holding.club.hotmart.com/t/page/x7WpMV9gO2" TargetMode="External"/><Relationship Id="rId243" Type="http://schemas.openxmlformats.org/officeDocument/2006/relationships/hyperlink" Target="https://holding.club.hotmart.com/t/page/oODDyM3mOP" TargetMode="External"/><Relationship Id="rId264" Type="http://schemas.openxmlformats.org/officeDocument/2006/relationships/hyperlink" Target="https://holding.club.hotmart.com/t/page/m7YdnzdNe6" TargetMode="External"/><Relationship Id="rId285" Type="http://schemas.openxmlformats.org/officeDocument/2006/relationships/hyperlink" Target="https://holding.club.hotmart.com/t/page/r48N2YxX7R" TargetMode="External"/><Relationship Id="rId17" Type="http://schemas.openxmlformats.org/officeDocument/2006/relationships/hyperlink" Target="https://holding.club.hotmart.com/t/page/M7G2orzLew" TargetMode="External"/><Relationship Id="rId38" Type="http://schemas.openxmlformats.org/officeDocument/2006/relationships/hyperlink" Target="https://holding.club.hotmart.com/t/page/M7G21x19ew" TargetMode="External"/><Relationship Id="rId59" Type="http://schemas.openxmlformats.org/officeDocument/2006/relationships/hyperlink" Target="https://holding.club.hotmart.com/t/page/r4890LoXeR" TargetMode="External"/><Relationship Id="rId103" Type="http://schemas.openxmlformats.org/officeDocument/2006/relationships/hyperlink" Target="https://holding.club.hotmart.com/t/page/b4KZnW9WOX" TargetMode="External"/><Relationship Id="rId124" Type="http://schemas.openxmlformats.org/officeDocument/2006/relationships/hyperlink" Target="https://holding.club.hotmart.com/t/page/oODj93l6eP" TargetMode="External"/><Relationship Id="rId310" Type="http://schemas.openxmlformats.org/officeDocument/2006/relationships/hyperlink" Target="https://holding.club.hotmart.com/t/page/BOn1rD5Z7R" TargetMode="External"/><Relationship Id="rId70" Type="http://schemas.openxmlformats.org/officeDocument/2006/relationships/hyperlink" Target="https://holding.club.hotmart.com/t/page/94JM9n0kOg" TargetMode="External"/><Relationship Id="rId91" Type="http://schemas.openxmlformats.org/officeDocument/2006/relationships/hyperlink" Target="https://holding.club.hotmart.com/t/page/BOnY0LXJ7R" TargetMode="External"/><Relationship Id="rId145" Type="http://schemas.openxmlformats.org/officeDocument/2006/relationships/hyperlink" Target="https://holding.club.hotmart.com/t/page/o4Edl5y9Oz" TargetMode="External"/><Relationship Id="rId166" Type="http://schemas.openxmlformats.org/officeDocument/2006/relationships/hyperlink" Target="https://holding.club.hotmart.com/t/page/o4EQ2K0Y4z" TargetMode="External"/><Relationship Id="rId187" Type="http://schemas.openxmlformats.org/officeDocument/2006/relationships/hyperlink" Target="https://holding.club.hotmart.com/t/page/0Ov66RdBOj" TargetMode="External"/><Relationship Id="rId331" Type="http://schemas.openxmlformats.org/officeDocument/2006/relationships/hyperlink" Target="https://holding.club.hotmart.com/t/page/3eaw0jK9Og" TargetMode="External"/><Relationship Id="rId352" Type="http://schemas.openxmlformats.org/officeDocument/2006/relationships/hyperlink" Target="https://holding.club.hotmart.com/t/page/m7Y6WxlJO6" TargetMode="External"/><Relationship Id="rId1" Type="http://schemas.openxmlformats.org/officeDocument/2006/relationships/hyperlink" Target="https://holding.club.hotmart.com/t/page/V73gzmQ373" TargetMode="External"/><Relationship Id="rId212" Type="http://schemas.openxmlformats.org/officeDocument/2006/relationships/hyperlink" Target="https://holding.club.hotmart.com/t/page/z7raAJLEej" TargetMode="External"/><Relationship Id="rId233" Type="http://schemas.openxmlformats.org/officeDocument/2006/relationships/hyperlink" Target="https://holding.club.hotmart.com/t/page/M7G2vGAwew" TargetMode="External"/><Relationship Id="rId254" Type="http://schemas.openxmlformats.org/officeDocument/2006/relationships/hyperlink" Target="https://holding.club.hotmart.com/t/page/ROx6VnPKeD" TargetMode="External"/><Relationship Id="rId28" Type="http://schemas.openxmlformats.org/officeDocument/2006/relationships/hyperlink" Target="https://holding.club.hotmart.com/t/page/oODDr5wNOP" TargetMode="External"/><Relationship Id="rId49" Type="http://schemas.openxmlformats.org/officeDocument/2006/relationships/hyperlink" Target="https://holding.club.hotmart.com/t/page/kOXlQY2VOW" TargetMode="External"/><Relationship Id="rId114" Type="http://schemas.openxmlformats.org/officeDocument/2006/relationships/hyperlink" Target="https://holding.club.hotmart.com/t/page/V7yElbRk7J" TargetMode="External"/><Relationship Id="rId275" Type="http://schemas.openxmlformats.org/officeDocument/2006/relationships/hyperlink" Target="https://holding.club.hotmart.com/t/page/BOn6V5gqOR" TargetMode="External"/><Relationship Id="rId296" Type="http://schemas.openxmlformats.org/officeDocument/2006/relationships/hyperlink" Target="https://holding.club.hotmart.com/t/page/o4EAqblj4z" TargetMode="External"/><Relationship Id="rId300" Type="http://schemas.openxmlformats.org/officeDocument/2006/relationships/hyperlink" Target="https://holding.club.hotmart.com/t/page/ROxgpErb7D" TargetMode="External"/><Relationship Id="rId60" Type="http://schemas.openxmlformats.org/officeDocument/2006/relationships/hyperlink" Target="https://holding.club.hotmart.com/t/page/94JMZWYdOg" TargetMode="External"/><Relationship Id="rId81" Type="http://schemas.openxmlformats.org/officeDocument/2006/relationships/hyperlink" Target="https://holding.club.hotmart.com/t/page/M7G2R9rrew" TargetMode="External"/><Relationship Id="rId135" Type="http://schemas.openxmlformats.org/officeDocument/2006/relationships/hyperlink" Target="https://holding.club.hotmart.com/t/page/k7QZ3DR2Oy" TargetMode="External"/><Relationship Id="rId156" Type="http://schemas.openxmlformats.org/officeDocument/2006/relationships/hyperlink" Target="https://holding.club.hotmart.com/t/page/BeZkvzGR7w" TargetMode="External"/><Relationship Id="rId177" Type="http://schemas.openxmlformats.org/officeDocument/2006/relationships/hyperlink" Target="https://holding.club.hotmart.com/t/page/97BGLK0LOp" TargetMode="External"/><Relationship Id="rId198" Type="http://schemas.openxmlformats.org/officeDocument/2006/relationships/hyperlink" Target="https://holding.club.hotmart.com/t/page/14ok1AN04p" TargetMode="External"/><Relationship Id="rId321" Type="http://schemas.openxmlformats.org/officeDocument/2006/relationships/hyperlink" Target="https://holding.club.hotmart.com/t/page/M7qDoqoWex" TargetMode="External"/><Relationship Id="rId342" Type="http://schemas.openxmlformats.org/officeDocument/2006/relationships/hyperlink" Target="https://holding.club.hotmart.com/t/page/RONpd9jdeP" TargetMode="External"/><Relationship Id="rId202" Type="http://schemas.openxmlformats.org/officeDocument/2006/relationships/hyperlink" Target="https://holding.club.hotmart.com/t/page/RO992g93OP" TargetMode="External"/><Relationship Id="rId223" Type="http://schemas.openxmlformats.org/officeDocument/2006/relationships/hyperlink" Target="https://holding.club.hotmart.com/t/page/Z728koP64N" TargetMode="External"/><Relationship Id="rId244" Type="http://schemas.openxmlformats.org/officeDocument/2006/relationships/hyperlink" Target="https://holding.club.hotmart.com/t/page/0Ov6Y5QVOj" TargetMode="External"/><Relationship Id="rId18" Type="http://schemas.openxmlformats.org/officeDocument/2006/relationships/hyperlink" Target="https://holding.club.hotmart.com/t/page/b4K0orl0eX" TargetMode="External"/><Relationship Id="rId39" Type="http://schemas.openxmlformats.org/officeDocument/2006/relationships/hyperlink" Target="https://holding.club.hotmart.com/t/page/0Ov6EDEBOj" TargetMode="External"/><Relationship Id="rId265" Type="http://schemas.openxmlformats.org/officeDocument/2006/relationships/hyperlink" Target="https://holding.club.hotmart.com/t/page/y4PrdZPD7x" TargetMode="External"/><Relationship Id="rId286" Type="http://schemas.openxmlformats.org/officeDocument/2006/relationships/hyperlink" Target="https://holding.club.hotmart.com/t/page/oODjAZRQeP" TargetMode="External"/><Relationship Id="rId50" Type="http://schemas.openxmlformats.org/officeDocument/2006/relationships/hyperlink" Target="https://holding.club.hotmart.com/t/page/37d9NzBXOL" TargetMode="External"/><Relationship Id="rId104" Type="http://schemas.openxmlformats.org/officeDocument/2006/relationships/hyperlink" Target="https://holding.club.hotmart.com/t/page/146Pm8Lm7d" TargetMode="External"/><Relationship Id="rId125" Type="http://schemas.openxmlformats.org/officeDocument/2006/relationships/hyperlink" Target="https://holding.club.hotmart.com/t/page/Me1M6GvpeY" TargetMode="External"/><Relationship Id="rId146" Type="http://schemas.openxmlformats.org/officeDocument/2006/relationships/hyperlink" Target="https://holding.club.hotmart.com/t/page/3eajqjMm7g" TargetMode="External"/><Relationship Id="rId167" Type="http://schemas.openxmlformats.org/officeDocument/2006/relationships/hyperlink" Target="https://holding.club.hotmart.com/t/page/0OvJnV6xOj" TargetMode="External"/><Relationship Id="rId188" Type="http://schemas.openxmlformats.org/officeDocument/2006/relationships/hyperlink" Target="https://holding.club.hotmart.com/t/page/b4K0oonweX" TargetMode="External"/><Relationship Id="rId311" Type="http://schemas.openxmlformats.org/officeDocument/2006/relationships/hyperlink" Target="https://holding.club.hotmart.com/t/page/y4bwzjAjeR" TargetMode="External"/><Relationship Id="rId332" Type="http://schemas.openxmlformats.org/officeDocument/2006/relationships/hyperlink" Target="https://holding.club.hotmart.com/t/page/M7qDBqAyex" TargetMode="External"/><Relationship Id="rId353" Type="http://schemas.openxmlformats.org/officeDocument/2006/relationships/hyperlink" Target="https://holding.club.hotmart.com/t/page/oOD6M0xweP" TargetMode="External"/><Relationship Id="rId71" Type="http://schemas.openxmlformats.org/officeDocument/2006/relationships/hyperlink" Target="https://holding.club.hotmart.com/t/page/R4j9bdL2Oa" TargetMode="External"/><Relationship Id="rId92" Type="http://schemas.openxmlformats.org/officeDocument/2006/relationships/hyperlink" Target="https://holding.club.hotmart.com/t/page/r4898X9EeR" TargetMode="External"/><Relationship Id="rId213" Type="http://schemas.openxmlformats.org/officeDocument/2006/relationships/hyperlink" Target="https://holding.club.hotmart.com/t/page/ROxEd96y4D" TargetMode="External"/><Relationship Id="rId234" Type="http://schemas.openxmlformats.org/officeDocument/2006/relationships/hyperlink" Target="https://holding.club.hotmart.com/t/page/64l08WQ24j" TargetMode="External"/><Relationship Id="rId2" Type="http://schemas.openxmlformats.org/officeDocument/2006/relationships/hyperlink" Target="https://holding.club.hotmart.com/t/page/meLqooqg7n" TargetMode="External"/><Relationship Id="rId29" Type="http://schemas.openxmlformats.org/officeDocument/2006/relationships/hyperlink" Target="https://holding.club.hotmart.com/t/page/k7QlQyAney" TargetMode="External"/><Relationship Id="rId255" Type="http://schemas.openxmlformats.org/officeDocument/2006/relationships/hyperlink" Target="https://holding.club.hotmart.com/t/page/ROx6VpoBeD" TargetMode="External"/><Relationship Id="rId276" Type="http://schemas.openxmlformats.org/officeDocument/2006/relationships/hyperlink" Target="https://holding.club.hotmart.com/t/page/k45nYxpqel" TargetMode="External"/><Relationship Id="rId297" Type="http://schemas.openxmlformats.org/officeDocument/2006/relationships/hyperlink" Target="https://holding.club.hotmart.com/t/page/V7ypV8BkeJ" TargetMode="External"/><Relationship Id="rId40" Type="http://schemas.openxmlformats.org/officeDocument/2006/relationships/hyperlink" Target="https://holding.club.hotmart.com/t/page/r4890w0AeR" TargetMode="External"/><Relationship Id="rId115" Type="http://schemas.openxmlformats.org/officeDocument/2006/relationships/hyperlink" Target="https://holding.club.hotmart.com/t/page/RONbnXYEOP" TargetMode="External"/><Relationship Id="rId136" Type="http://schemas.openxmlformats.org/officeDocument/2006/relationships/hyperlink" Target="https://holding.club.hotmart.com/t/page/EOgl3K3b46" TargetMode="External"/><Relationship Id="rId157" Type="http://schemas.openxmlformats.org/officeDocument/2006/relationships/hyperlink" Target="https://holding.club.hotmart.com/t/page/oODLZnDmOP" TargetMode="External"/><Relationship Id="rId178" Type="http://schemas.openxmlformats.org/officeDocument/2006/relationships/hyperlink" Target="https://holding.club.hotmart.com/t/page/ROxYW8Ex4D" TargetMode="External"/><Relationship Id="rId301" Type="http://schemas.openxmlformats.org/officeDocument/2006/relationships/hyperlink" Target="https://holding.club.hotmart.com/t/page/RO9z3WrM4P" TargetMode="External"/><Relationship Id="rId322" Type="http://schemas.openxmlformats.org/officeDocument/2006/relationships/hyperlink" Target="https://holding.club.hotmart.com/t/page/64l9KZlDej" TargetMode="External"/><Relationship Id="rId343" Type="http://schemas.openxmlformats.org/officeDocument/2006/relationships/hyperlink" Target="https://holding.club.hotmart.com/t/page/z7r5Qq22ej" TargetMode="External"/><Relationship Id="rId61" Type="http://schemas.openxmlformats.org/officeDocument/2006/relationships/hyperlink" Target="https://holding.club.hotmart.com/t/page/x7WpaDqRO2" TargetMode="External"/><Relationship Id="rId82" Type="http://schemas.openxmlformats.org/officeDocument/2006/relationships/hyperlink" Target="https://holding.club.hotmart.com/t/page/Me1PavpW4Y" TargetMode="External"/><Relationship Id="rId199" Type="http://schemas.openxmlformats.org/officeDocument/2006/relationships/hyperlink" Target="https://holding.club.hotmart.com/t/page/37d9yjJLOL" TargetMode="External"/><Relationship Id="rId203" Type="http://schemas.openxmlformats.org/officeDocument/2006/relationships/hyperlink" Target="https://holding.club.hotmart.com/t/page/14619l1wOd" TargetMode="External"/><Relationship Id="rId19" Type="http://schemas.openxmlformats.org/officeDocument/2006/relationships/hyperlink" Target="https://holding.club.hotmart.com/t/page/V4V0VMxv72" TargetMode="External"/><Relationship Id="rId224" Type="http://schemas.openxmlformats.org/officeDocument/2006/relationships/hyperlink" Target="https://holding.club.hotmart.com/t/page/1461kWE3Od" TargetMode="External"/><Relationship Id="rId245" Type="http://schemas.openxmlformats.org/officeDocument/2006/relationships/hyperlink" Target="https://holding.club.hotmart.com/t/page/0Ov6Y51dOj" TargetMode="External"/><Relationship Id="rId266" Type="http://schemas.openxmlformats.org/officeDocument/2006/relationships/hyperlink" Target="https://holding.club.hotmart.com/t/page/2OMLnWLr76" TargetMode="External"/><Relationship Id="rId287" Type="http://schemas.openxmlformats.org/officeDocument/2006/relationships/hyperlink" Target="https://holding.club.hotmart.com/t/page/Me1MnZb3eY" TargetMode="External"/><Relationship Id="rId30" Type="http://schemas.openxmlformats.org/officeDocument/2006/relationships/hyperlink" Target="https://holding.club.hotmart.com/t/page/0Ov6XP5NOj" TargetMode="External"/><Relationship Id="rId105" Type="http://schemas.openxmlformats.org/officeDocument/2006/relationships/hyperlink" Target="https://holding.club.hotmart.com/t/page/ROx6lZQJeD" TargetMode="External"/><Relationship Id="rId126" Type="http://schemas.openxmlformats.org/officeDocument/2006/relationships/hyperlink" Target="https://holding.club.hotmart.com/t/page/V7yElMn17J" TargetMode="External"/><Relationship Id="rId147" Type="http://schemas.openxmlformats.org/officeDocument/2006/relationships/hyperlink" Target="https://holding.club.hotmart.com/t/page/ROxgMgpx7D" TargetMode="External"/><Relationship Id="rId168" Type="http://schemas.openxmlformats.org/officeDocument/2006/relationships/hyperlink" Target="https://holding.club.hotmart.com/t/page/oODLZnDbOP" TargetMode="External"/><Relationship Id="rId312" Type="http://schemas.openxmlformats.org/officeDocument/2006/relationships/hyperlink" Target="https://holding.club.hotmart.com/t/page/YOmYqq9xOd" TargetMode="External"/><Relationship Id="rId333" Type="http://schemas.openxmlformats.org/officeDocument/2006/relationships/hyperlink" Target="https://holding.club.hotmart.com/t/page/E4zWwNzwel" TargetMode="External"/><Relationship Id="rId354" Type="http://schemas.openxmlformats.org/officeDocument/2006/relationships/hyperlink" Target="https://holding.club.hotmart.com/t/page/o4EdEbqjOz" TargetMode="External"/><Relationship Id="rId51" Type="http://schemas.openxmlformats.org/officeDocument/2006/relationships/hyperlink" Target="https://holding.club.hotmart.com/t/page/a4RZ5bxL4n" TargetMode="External"/><Relationship Id="rId72" Type="http://schemas.openxmlformats.org/officeDocument/2006/relationships/hyperlink" Target="https://holding.club.hotmart.com/t/page/z7raBl90ej" TargetMode="External"/><Relationship Id="rId93" Type="http://schemas.openxmlformats.org/officeDocument/2006/relationships/hyperlink" Target="https://holding.club.hotmart.com/t/page/PeA52gVPeW" TargetMode="External"/><Relationship Id="rId189" Type="http://schemas.openxmlformats.org/officeDocument/2006/relationships/hyperlink" Target="https://holding.club.hotmart.com/t/page/R4j99D8VOa" TargetMode="External"/><Relationship Id="rId3" Type="http://schemas.openxmlformats.org/officeDocument/2006/relationships/hyperlink" Target="https://holding.club.hotmart.com/t/page/NOwoNNqMOm" TargetMode="External"/><Relationship Id="rId214" Type="http://schemas.openxmlformats.org/officeDocument/2006/relationships/hyperlink" Target="https://holding.club.hotmart.com/t/page/meLqL35g7n" TargetMode="External"/><Relationship Id="rId235" Type="http://schemas.openxmlformats.org/officeDocument/2006/relationships/hyperlink" Target="https://holding.club.hotmart.com/t/page/o4E0nlJwOz" TargetMode="External"/><Relationship Id="rId256" Type="http://schemas.openxmlformats.org/officeDocument/2006/relationships/hyperlink" Target="https://holding.club.hotmart.com/t/page/BeZGNRyR7w" TargetMode="External"/><Relationship Id="rId277" Type="http://schemas.openxmlformats.org/officeDocument/2006/relationships/hyperlink" Target="https://holding.club.hotmart.com/t/page/V7yEN2PP7J" TargetMode="External"/><Relationship Id="rId298" Type="http://schemas.openxmlformats.org/officeDocument/2006/relationships/hyperlink" Target="https://holding.club.hotmart.com/t/page/k7QgxZAJ4y" TargetMode="External"/><Relationship Id="rId116" Type="http://schemas.openxmlformats.org/officeDocument/2006/relationships/hyperlink" Target="https://holding.club.hotmart.com/t/page/K4kqdBoy7Y" TargetMode="External"/><Relationship Id="rId137" Type="http://schemas.openxmlformats.org/officeDocument/2006/relationships/hyperlink" Target="https://holding.club.hotmart.com/t/page/r48Ngyln7R" TargetMode="External"/><Relationship Id="rId158" Type="http://schemas.openxmlformats.org/officeDocument/2006/relationships/hyperlink" Target="https://holding.club.hotmart.com/t/page/V4VNYz0E42" TargetMode="External"/><Relationship Id="rId302" Type="http://schemas.openxmlformats.org/officeDocument/2006/relationships/hyperlink" Target="https://holding.club.hotmart.com/t/page/RO9z3W534P" TargetMode="External"/><Relationship Id="rId323" Type="http://schemas.openxmlformats.org/officeDocument/2006/relationships/hyperlink" Target="https://holding.club.hotmart.com/t/page/0OvJq39oOj" TargetMode="External"/><Relationship Id="rId344" Type="http://schemas.openxmlformats.org/officeDocument/2006/relationships/hyperlink" Target="https://holding.club.hotmart.com/t/page/RONp9JPYeP" TargetMode="External"/><Relationship Id="rId20" Type="http://schemas.openxmlformats.org/officeDocument/2006/relationships/hyperlink" Target="https://holding.club.hotmart.com/t/page/Z728KwQq4N" TargetMode="External"/><Relationship Id="rId41" Type="http://schemas.openxmlformats.org/officeDocument/2006/relationships/hyperlink" Target="https://holding.club.hotmart.com/t/page/x7Wpa6vrO2" TargetMode="External"/><Relationship Id="rId62" Type="http://schemas.openxmlformats.org/officeDocument/2006/relationships/hyperlink" Target="https://holding.club.hotmart.com/t/page/M7q0VnL0ex" TargetMode="External"/><Relationship Id="rId83" Type="http://schemas.openxmlformats.org/officeDocument/2006/relationships/hyperlink" Target="https://holding.club.hotmart.com/t/page/37d9pV3XOL" TargetMode="External"/><Relationship Id="rId179" Type="http://schemas.openxmlformats.org/officeDocument/2006/relationships/hyperlink" Target="https://holding.club.hotmart.com/t/page/a4RXndZa7n" TargetMode="External"/><Relationship Id="rId190" Type="http://schemas.openxmlformats.org/officeDocument/2006/relationships/hyperlink" Target="https://holding.club.hotmart.com/t/page/x7WppmlGO2" TargetMode="External"/><Relationship Id="rId204" Type="http://schemas.openxmlformats.org/officeDocument/2006/relationships/hyperlink" Target="https://holding.club.hotmart.com/t/page/E4zKNxMwel" TargetMode="External"/><Relationship Id="rId225" Type="http://schemas.openxmlformats.org/officeDocument/2006/relationships/hyperlink" Target="https://holding.club.hotmart.com/t/page/64l0xdKQ4j" TargetMode="External"/><Relationship Id="rId246" Type="http://schemas.openxmlformats.org/officeDocument/2006/relationships/hyperlink" Target="https://holding.club.hotmart.com/t/page/LO0VYl1MeG" TargetMode="External"/><Relationship Id="rId267" Type="http://schemas.openxmlformats.org/officeDocument/2006/relationships/hyperlink" Target="https://holding.club.hotmart.com/t/page/o4EA9wNm4z" TargetMode="External"/><Relationship Id="rId288" Type="http://schemas.openxmlformats.org/officeDocument/2006/relationships/hyperlink" Target="https://holding.club.hotmart.com/t/page/146PgaRQ7d" TargetMode="External"/><Relationship Id="rId106" Type="http://schemas.openxmlformats.org/officeDocument/2006/relationships/hyperlink" Target="https://holding.club.hotmart.com/t/page/EOgl30xV46" TargetMode="External"/><Relationship Id="rId127" Type="http://schemas.openxmlformats.org/officeDocument/2006/relationships/hyperlink" Target="https://holding.club.hotmart.com/t/page/EOgl3N3B46" TargetMode="External"/><Relationship Id="rId313" Type="http://schemas.openxmlformats.org/officeDocument/2006/relationships/hyperlink" Target="https://holding.club.hotmart.com/t/page/y4bwabdXeR" TargetMode="External"/><Relationship Id="rId10" Type="http://schemas.openxmlformats.org/officeDocument/2006/relationships/hyperlink" Target="https://holding.club.hotmart.com/t/page/2OM6oor146" TargetMode="External"/><Relationship Id="rId31" Type="http://schemas.openxmlformats.org/officeDocument/2006/relationships/hyperlink" Target="https://holding.club.hotmart.com/t/page/LO0VwrvweG" TargetMode="External"/><Relationship Id="rId52" Type="http://schemas.openxmlformats.org/officeDocument/2006/relationships/hyperlink" Target="https://holding.club.hotmart.com/t/page/r4890LN3eR" TargetMode="External"/><Relationship Id="rId73" Type="http://schemas.openxmlformats.org/officeDocument/2006/relationships/hyperlink" Target="https://holding.club.hotmart.com/t/page/x7WpGrdRO2" TargetMode="External"/><Relationship Id="rId94" Type="http://schemas.openxmlformats.org/officeDocument/2006/relationships/hyperlink" Target="https://holding.club.hotmart.com/t/page/YOmWpNRqed" TargetMode="External"/><Relationship Id="rId148" Type="http://schemas.openxmlformats.org/officeDocument/2006/relationships/hyperlink" Target="https://holding.club.hotmart.com/t/page/M7qzKz6mOx" TargetMode="External"/><Relationship Id="rId169" Type="http://schemas.openxmlformats.org/officeDocument/2006/relationships/hyperlink" Target="https://holding.club.hotmart.com/t/page/2OMEgWLLO6" TargetMode="External"/><Relationship Id="rId334" Type="http://schemas.openxmlformats.org/officeDocument/2006/relationships/hyperlink" Target="https://holding.club.hotmart.com/t/page/37dREEjL4L" TargetMode="External"/><Relationship Id="rId355" Type="http://schemas.openxmlformats.org/officeDocument/2006/relationships/hyperlink" Target="https://holding.club.hotmart.com/t/page/b4KENPEb7X" TargetMode="External"/><Relationship Id="rId4" Type="http://schemas.openxmlformats.org/officeDocument/2006/relationships/hyperlink" Target="https://holding.club.hotmart.com/t/page/a4RZRRLR4n" TargetMode="External"/><Relationship Id="rId180" Type="http://schemas.openxmlformats.org/officeDocument/2006/relationships/hyperlink" Target="https://holding.club.hotmart.com/t/page/V73qdXgY43" TargetMode="External"/><Relationship Id="rId215" Type="http://schemas.openxmlformats.org/officeDocument/2006/relationships/hyperlink" Target="https://holding.club.hotmart.com/t/page/14okW2L54p" TargetMode="External"/><Relationship Id="rId236" Type="http://schemas.openxmlformats.org/officeDocument/2006/relationships/hyperlink" Target="https://holding.club.hotmart.com/t/page/2OM6xPm946" TargetMode="External"/><Relationship Id="rId257" Type="http://schemas.openxmlformats.org/officeDocument/2006/relationships/hyperlink" Target="https://holding.club.hotmart.com/t/page/Me1MvZZweY" TargetMode="External"/><Relationship Id="rId278" Type="http://schemas.openxmlformats.org/officeDocument/2006/relationships/hyperlink" Target="https://holding.club.hotmart.com/t/page/V7yEN2PP7J" TargetMode="External"/><Relationship Id="rId303" Type="http://schemas.openxmlformats.org/officeDocument/2006/relationships/hyperlink" Target="https://holding.club.hotmart.com/t/page/EOgQ1d8Ze6" TargetMode="External"/><Relationship Id="rId42" Type="http://schemas.openxmlformats.org/officeDocument/2006/relationships/hyperlink" Target="https://holding.club.hotmart.com/t/page/2OM6jMw146" TargetMode="External"/><Relationship Id="rId84" Type="http://schemas.openxmlformats.org/officeDocument/2006/relationships/hyperlink" Target="https://holding.club.hotmart.com/t/page/ROxEwzXB4D" TargetMode="External"/><Relationship Id="rId138" Type="http://schemas.openxmlformats.org/officeDocument/2006/relationships/hyperlink" Target="https://holding.club.hotmart.com/t/page/K4kqdrVJ7Y" TargetMode="External"/><Relationship Id="rId345" Type="http://schemas.openxmlformats.org/officeDocument/2006/relationships/hyperlink" Target="https://holding.club.hotmart.com/t/page/Me1x8Gr34Y" TargetMode="External"/><Relationship Id="rId191" Type="http://schemas.openxmlformats.org/officeDocument/2006/relationships/hyperlink" Target="https://holding.club.hotmart.com/t/page/oODDDkKQOP" TargetMode="External"/><Relationship Id="rId205" Type="http://schemas.openxmlformats.org/officeDocument/2006/relationships/hyperlink" Target="https://holding.club.hotmart.com/t/page/a4RZ28WR4n" TargetMode="External"/><Relationship Id="rId247" Type="http://schemas.openxmlformats.org/officeDocument/2006/relationships/hyperlink" Target="https://holding.club.hotmart.com/t/page/R4j9LkQdOa" TargetMode="External"/><Relationship Id="rId107" Type="http://schemas.openxmlformats.org/officeDocument/2006/relationships/hyperlink" Target="https://holding.club.hotmart.com/t/page/YOm6lozq4d" TargetMode="External"/><Relationship Id="rId289" Type="http://schemas.openxmlformats.org/officeDocument/2006/relationships/hyperlink" Target="https://holding.club.hotmart.com/t/page/94JbDZNd4g" TargetMode="External"/><Relationship Id="rId11" Type="http://schemas.openxmlformats.org/officeDocument/2006/relationships/hyperlink" Target="https://holding.club.hotmart.com/t/page/BOnY88jq7R" TargetMode="External"/><Relationship Id="rId53" Type="http://schemas.openxmlformats.org/officeDocument/2006/relationships/hyperlink" Target="https://holding.club.hotmart.com/t/page/14610EmyOd" TargetMode="External"/><Relationship Id="rId149" Type="http://schemas.openxmlformats.org/officeDocument/2006/relationships/hyperlink" Target="https://holding.club.hotmart.com/t/page/V7ypKGxoeJ" TargetMode="External"/><Relationship Id="rId314" Type="http://schemas.openxmlformats.org/officeDocument/2006/relationships/hyperlink" Target="https://holding.club.hotmart.com/t/page/YOmYZKV6Od" TargetMode="External"/><Relationship Id="rId356" Type="http://schemas.openxmlformats.org/officeDocument/2006/relationships/hyperlink" Target="https://holding.club.hotmart.com/t/page/146ZY3bw4d" TargetMode="External"/><Relationship Id="rId95" Type="http://schemas.openxmlformats.org/officeDocument/2006/relationships/hyperlink" Target="https://holding.club.hotmart.com/t/page/ROxEwVqp4D" TargetMode="External"/><Relationship Id="rId160" Type="http://schemas.openxmlformats.org/officeDocument/2006/relationships/hyperlink" Target="https://holding.club.hotmart.com/t/page/3eaw8oYmOg" TargetMode="External"/><Relationship Id="rId216" Type="http://schemas.openxmlformats.org/officeDocument/2006/relationships/hyperlink" Target="https://holding.club.hotmart.com/t/page/97B038Rq4p" TargetMode="External"/><Relationship Id="rId258" Type="http://schemas.openxmlformats.org/officeDocument/2006/relationships/hyperlink" Target="https://holding.club.hotmart.com/t/page/37dX8GL67L" TargetMode="External"/><Relationship Id="rId22" Type="http://schemas.openxmlformats.org/officeDocument/2006/relationships/hyperlink" Target="https://holding.club.hotmart.com/t/page/k7QlvQEley" TargetMode="External"/><Relationship Id="rId64" Type="http://schemas.openxmlformats.org/officeDocument/2006/relationships/hyperlink" Target="https://holding.club.hotmart.com/t/page/a4RZ5p134n" TargetMode="External"/><Relationship Id="rId118" Type="http://schemas.openxmlformats.org/officeDocument/2006/relationships/hyperlink" Target="https://holding.club.hotmart.com/t/page/0OvklEZ64j" TargetMode="External"/><Relationship Id="rId325" Type="http://schemas.openxmlformats.org/officeDocument/2006/relationships/hyperlink" Target="https://holding.club.hotmart.com/t/page/0OvJoaLxOj" TargetMode="External"/><Relationship Id="rId171" Type="http://schemas.openxmlformats.org/officeDocument/2006/relationships/hyperlink" Target="https://holding.club.hotmart.com/t/page/97BGLK0xOp" TargetMode="External"/><Relationship Id="rId227" Type="http://schemas.openxmlformats.org/officeDocument/2006/relationships/hyperlink" Target="https://holding.club.hotmart.com/t/page/x7WpN6mwO2" TargetMode="External"/><Relationship Id="rId269" Type="http://schemas.openxmlformats.org/officeDocument/2006/relationships/hyperlink" Target="https://holding.club.hotmart.com/t/page/b4KZR6LDOX" TargetMode="External"/><Relationship Id="rId33" Type="http://schemas.openxmlformats.org/officeDocument/2006/relationships/hyperlink" Target="https://holding.club.hotmart.com/t/page/YOmWMADled" TargetMode="External"/><Relationship Id="rId129" Type="http://schemas.openxmlformats.org/officeDocument/2006/relationships/hyperlink" Target="https://holding.club.hotmart.com/t/page/PeAdyal34W" TargetMode="External"/><Relationship Id="rId280" Type="http://schemas.openxmlformats.org/officeDocument/2006/relationships/hyperlink" Target="https://holding.club.hotmart.com/t/page/0OvkNJNd4j" TargetMode="External"/><Relationship Id="rId336" Type="http://schemas.openxmlformats.org/officeDocument/2006/relationships/hyperlink" Target="https://holding.club.hotmart.com/t/page/EOggMBzgO6" TargetMode="External"/><Relationship Id="rId75" Type="http://schemas.openxmlformats.org/officeDocument/2006/relationships/hyperlink" Target="https://holding.club.hotmart.com/t/page/kOXl81m5OW" TargetMode="External"/><Relationship Id="rId140" Type="http://schemas.openxmlformats.org/officeDocument/2006/relationships/hyperlink" Target="https://holding.club.hotmart.com/t/page/V73pLgrBO3" TargetMode="External"/><Relationship Id="rId182" Type="http://schemas.openxmlformats.org/officeDocument/2006/relationships/hyperlink" Target="https://holding.club.hotmart.com/t/page/M7qDgv0mex" TargetMode="External"/><Relationship Id="rId6" Type="http://schemas.openxmlformats.org/officeDocument/2006/relationships/hyperlink" Target="https://holding.club.hotmart.com/t/page/r489KKWAeR" TargetMode="External"/><Relationship Id="rId238" Type="http://schemas.openxmlformats.org/officeDocument/2006/relationships/hyperlink" Target="https://holding.club.hotmart.com/t/page/37d9Bg3dOL" TargetMode="External"/><Relationship Id="rId291" Type="http://schemas.openxmlformats.org/officeDocument/2006/relationships/hyperlink" Target="https://holding.club.hotmart.com/t/page/M7qZx5YjOx" TargetMode="External"/><Relationship Id="rId305" Type="http://schemas.openxmlformats.org/officeDocument/2006/relationships/hyperlink" Target="https://holding.club.hotmart.com/t/page/PeAB9WEP7W" TargetMode="External"/><Relationship Id="rId347" Type="http://schemas.openxmlformats.org/officeDocument/2006/relationships/hyperlink" Target="https://holding.club.hotmart.com/t/page/R4jZvRwA4a" TargetMode="External"/><Relationship Id="rId44" Type="http://schemas.openxmlformats.org/officeDocument/2006/relationships/hyperlink" Target="https://holding.club.hotmart.com/t/page/ROxELQNp4D" TargetMode="External"/><Relationship Id="rId86" Type="http://schemas.openxmlformats.org/officeDocument/2006/relationships/hyperlink" Target="https://holding.club.hotmart.com/t/page/oODD8jKmOP" TargetMode="External"/><Relationship Id="rId151" Type="http://schemas.openxmlformats.org/officeDocument/2006/relationships/hyperlink" Target="https://holding.club.hotmart.com/t/page/y4PklZQjOx" TargetMode="External"/><Relationship Id="rId193" Type="http://schemas.openxmlformats.org/officeDocument/2006/relationships/hyperlink" Target="https://holding.club.hotmart.com/t/page/ROxE6naa4D" TargetMode="External"/><Relationship Id="rId207" Type="http://schemas.openxmlformats.org/officeDocument/2006/relationships/hyperlink" Target="https://holding.club.hotmart.com/t/page/K4k0k00oeY" TargetMode="External"/><Relationship Id="rId249" Type="http://schemas.openxmlformats.org/officeDocument/2006/relationships/hyperlink" Target="https://holding.club.hotmart.com/t/page/o4E0Z1YmOz" TargetMode="External"/><Relationship Id="rId13" Type="http://schemas.openxmlformats.org/officeDocument/2006/relationships/hyperlink" Target="https://holding.club.hotmart.com/t/page/b4K0oonweX" TargetMode="External"/><Relationship Id="rId109" Type="http://schemas.openxmlformats.org/officeDocument/2006/relationships/hyperlink" Target="https://holding.club.hotmart.com/t/page/x7WPozEgO2" TargetMode="External"/><Relationship Id="rId260" Type="http://schemas.openxmlformats.org/officeDocument/2006/relationships/hyperlink" Target="https://holding.club.hotmart.com/t/page/r48NxngA7R" TargetMode="External"/><Relationship Id="rId316" Type="http://schemas.openxmlformats.org/officeDocument/2006/relationships/hyperlink" Target="https://holding.club.hotmart.com/t/page/RONlPmBJeP" TargetMode="External"/><Relationship Id="rId55" Type="http://schemas.openxmlformats.org/officeDocument/2006/relationships/hyperlink" Target="https://holding.club.hotmart.com/t/page/BOnYDzLp7R" TargetMode="External"/><Relationship Id="rId97" Type="http://schemas.openxmlformats.org/officeDocument/2006/relationships/hyperlink" Target="https://holding.club.hotmart.com/t/page/z7ra2Pvqe" TargetMode="External"/><Relationship Id="rId120" Type="http://schemas.openxmlformats.org/officeDocument/2006/relationships/hyperlink" Target="https://holding.club.hotmart.com/t/page/E4z1lZwdO" TargetMode="External"/><Relationship Id="rId358" Type="http://schemas.openxmlformats.org/officeDocument/2006/relationships/hyperlink" Target="https://holding.club.hotmart.com/t/page/y4Pk6KMjOx" TargetMode="External"/><Relationship Id="rId162" Type="http://schemas.openxmlformats.org/officeDocument/2006/relationships/hyperlink" Target="https://holding.club.hotmart.com/t/page/k7QbAzlqOy" TargetMode="External"/><Relationship Id="rId218" Type="http://schemas.openxmlformats.org/officeDocument/2006/relationships/hyperlink" Target="https://holding.club.hotmart.com/t/page/oODDQyLgOP" TargetMode="External"/><Relationship Id="rId271" Type="http://schemas.openxmlformats.org/officeDocument/2006/relationships/hyperlink" Target="https://holding.club.hotmart.com/t/page/Z72rlqEq7N" TargetMode="External"/><Relationship Id="rId24" Type="http://schemas.openxmlformats.org/officeDocument/2006/relationships/hyperlink" Target="https://holding.club.hotmart.com/t/page/m7YpL2xWe6" TargetMode="External"/><Relationship Id="rId66" Type="http://schemas.openxmlformats.org/officeDocument/2006/relationships/hyperlink" Target="https://holding.club.hotmart.com/t/page/97B0x5aG4p" TargetMode="External"/><Relationship Id="rId131" Type="http://schemas.openxmlformats.org/officeDocument/2006/relationships/hyperlink" Target="https://holding.club.hotmart.com/t/page/R4jwdPVyea" TargetMode="External"/><Relationship Id="rId327" Type="http://schemas.openxmlformats.org/officeDocument/2006/relationships/hyperlink" Target="https://holding.club.hotmart.com/t/page/97BG3MolOp" TargetMode="External"/><Relationship Id="rId173" Type="http://schemas.openxmlformats.org/officeDocument/2006/relationships/hyperlink" Target="https://holding.club.hotmart.com/t/page/RONjKYbdOP" TargetMode="External"/><Relationship Id="rId229" Type="http://schemas.openxmlformats.org/officeDocument/2006/relationships/hyperlink" Target="https://holding.club.hotmart.com/t/page/k45yLzRP4l" TargetMode="External"/><Relationship Id="rId240" Type="http://schemas.openxmlformats.org/officeDocument/2006/relationships/hyperlink" Target="https://holding.club.hotmart.com/t/page/LO0VWl99eG" TargetMode="External"/><Relationship Id="rId35" Type="http://schemas.openxmlformats.org/officeDocument/2006/relationships/hyperlink" Target="https://holding.club.hotmart.com/t/page/gOpYLGWG4J" TargetMode="External"/><Relationship Id="rId77" Type="http://schemas.openxmlformats.org/officeDocument/2006/relationships/hyperlink" Target="https://holding.club.hotmart.com/t/page/o4E0BgojOz" TargetMode="External"/><Relationship Id="rId100" Type="http://schemas.openxmlformats.org/officeDocument/2006/relationships/hyperlink" Target="https://holding.club.hotmart.com/t/page/146PDNrx7d" TargetMode="External"/><Relationship Id="rId282" Type="http://schemas.openxmlformats.org/officeDocument/2006/relationships/hyperlink" Target="https://holding.club.hotmart.com/t/page/oODjkvA6eP" TargetMode="External"/><Relationship Id="rId338" Type="http://schemas.openxmlformats.org/officeDocument/2006/relationships/hyperlink" Target="https://holding.club.hotmart.com/t/page/b4KqwxgN7X" TargetMode="External"/><Relationship Id="rId8" Type="http://schemas.openxmlformats.org/officeDocument/2006/relationships/hyperlink" Target="https://holding.club.hotmart.com/t/page/k45ylldQ4l" TargetMode="External"/><Relationship Id="rId142" Type="http://schemas.openxmlformats.org/officeDocument/2006/relationships/hyperlink" Target="https://holding.club.hotmart.com/t/page/94J3Gbzjeg" TargetMode="External"/><Relationship Id="rId184" Type="http://schemas.openxmlformats.org/officeDocument/2006/relationships/hyperlink" Target="https://holding.club.hotmart.com/t/page/meLMjZVq7n" TargetMode="External"/><Relationship Id="rId251" Type="http://schemas.openxmlformats.org/officeDocument/2006/relationships/hyperlink" Target="https://holding.club.hotmart.com/t/page/0Ov6M5N5O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227"/>
  <sheetViews>
    <sheetView showGridLines="0" tabSelected="1" topLeftCell="A169" workbookViewId="0">
      <selection activeCell="B200" sqref="B200"/>
    </sheetView>
  </sheetViews>
  <sheetFormatPr defaultColWidth="12.5703125" defaultRowHeight="15" customHeight="1"/>
  <cols>
    <col min="1" max="1" width="6.85546875" customWidth="1"/>
    <col min="2" max="2" width="66.140625" customWidth="1"/>
    <col min="3" max="3" width="15.28515625" customWidth="1"/>
  </cols>
  <sheetData>
    <row r="1" spans="1:20" ht="37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7.5" customHeight="1">
      <c r="A2" s="1"/>
      <c r="B2" s="91" t="s">
        <v>0</v>
      </c>
      <c r="C2" s="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4" customHeight="1">
      <c r="A3" s="1"/>
      <c r="B3" s="3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3.25" customHeight="1">
      <c r="A4" s="1"/>
      <c r="B4" s="92" t="s">
        <v>3</v>
      </c>
      <c r="C4" s="9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3.25" customHeight="1">
      <c r="A5" s="5"/>
      <c r="B5" s="6" t="s">
        <v>4</v>
      </c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23.25" customHeight="1">
      <c r="A6" s="5"/>
      <c r="B6" s="8" t="s">
        <v>5</v>
      </c>
      <c r="C6" s="9" t="s">
        <v>6</v>
      </c>
      <c r="D6" s="5"/>
      <c r="E6" s="10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3.25" customHeight="1">
      <c r="A7" s="5"/>
      <c r="B7" s="11" t="s">
        <v>7</v>
      </c>
      <c r="C7" s="12" t="s">
        <v>8</v>
      </c>
      <c r="D7" s="13"/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3.25" customHeight="1">
      <c r="A8" s="5"/>
      <c r="B8" s="15" t="s">
        <v>9</v>
      </c>
      <c r="C8" s="16" t="s">
        <v>10</v>
      </c>
      <c r="D8" s="5"/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3.25" customHeight="1">
      <c r="A9" s="5"/>
      <c r="B9" s="11" t="s">
        <v>11</v>
      </c>
      <c r="C9" s="12" t="s">
        <v>12</v>
      </c>
      <c r="D9" s="5"/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3.25" customHeight="1">
      <c r="A10" s="5"/>
      <c r="B10" s="17" t="s">
        <v>13</v>
      </c>
      <c r="C10" s="16" t="s">
        <v>14</v>
      </c>
      <c r="D10" s="5"/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3.25" customHeight="1">
      <c r="A11" s="5"/>
      <c r="B11" s="11" t="s">
        <v>15</v>
      </c>
      <c r="C11" s="18" t="s">
        <v>16</v>
      </c>
      <c r="D11" s="5"/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3.25" customHeight="1">
      <c r="A12" s="5"/>
      <c r="B12" s="17" t="s">
        <v>17</v>
      </c>
      <c r="C12" s="16" t="s">
        <v>18</v>
      </c>
      <c r="D12" s="5"/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3.25" customHeight="1">
      <c r="A13" s="5"/>
      <c r="B13" s="11" t="s">
        <v>19</v>
      </c>
      <c r="C13" s="12" t="s">
        <v>20</v>
      </c>
      <c r="D13" s="5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3.25" customHeight="1">
      <c r="A14" s="5"/>
      <c r="B14" s="17" t="s">
        <v>21</v>
      </c>
      <c r="C14" s="16" t="s">
        <v>22</v>
      </c>
      <c r="D14" s="5"/>
      <c r="E14" s="14"/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23.25" customHeight="1">
      <c r="A15" s="5"/>
      <c r="B15" s="11" t="s">
        <v>23</v>
      </c>
      <c r="C15" s="18" t="s">
        <v>24</v>
      </c>
      <c r="D15" s="5"/>
      <c r="E15" s="14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3.25" customHeight="1">
      <c r="A16" s="5"/>
      <c r="B16" s="17" t="s">
        <v>25</v>
      </c>
      <c r="C16" s="19" t="s">
        <v>26</v>
      </c>
      <c r="D16" s="5"/>
      <c r="E16" s="14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4" customHeight="1">
      <c r="A17" s="1"/>
      <c r="B17" s="94" t="s">
        <v>27</v>
      </c>
      <c r="C17" s="93"/>
      <c r="D17" s="4"/>
      <c r="E17" s="4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30" customHeight="1">
      <c r="A18" s="5"/>
      <c r="B18" s="20" t="s">
        <v>28</v>
      </c>
      <c r="C18" s="21"/>
      <c r="D18" s="22"/>
      <c r="E18" s="14"/>
      <c r="F18" s="1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3.25" customHeight="1">
      <c r="A19" s="5"/>
      <c r="B19" s="23" t="s">
        <v>29</v>
      </c>
      <c r="C19" s="24" t="s">
        <v>30</v>
      </c>
      <c r="D19" s="22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23.25" customHeight="1">
      <c r="A20" s="5"/>
      <c r="B20" s="25" t="s">
        <v>31</v>
      </c>
      <c r="C20" s="26" t="s">
        <v>32</v>
      </c>
      <c r="D20" s="22"/>
      <c r="E20" s="14"/>
      <c r="F20" s="1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23.25" customHeight="1">
      <c r="A21" s="5"/>
      <c r="B21" s="23" t="s">
        <v>33</v>
      </c>
      <c r="C21" s="18" t="s">
        <v>34</v>
      </c>
      <c r="D21" s="22"/>
      <c r="E21" s="14"/>
      <c r="F21" s="1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27.75" customHeight="1">
      <c r="A22" s="5"/>
      <c r="B22" s="27" t="s">
        <v>35</v>
      </c>
      <c r="C22" s="28"/>
      <c r="D22" s="22"/>
      <c r="E22" s="14"/>
      <c r="F22" s="29"/>
      <c r="G22" s="5"/>
      <c r="H22" s="30" t="s">
        <v>30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23.25" customHeight="1">
      <c r="A23" s="31"/>
      <c r="B23" s="23" t="s">
        <v>36</v>
      </c>
      <c r="C23" s="12" t="s">
        <v>37</v>
      </c>
      <c r="D23" s="22"/>
      <c r="E23" s="14"/>
      <c r="F23" s="1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23.25" customHeight="1">
      <c r="A24" s="31"/>
      <c r="B24" s="32" t="s">
        <v>38</v>
      </c>
      <c r="C24" s="16" t="s">
        <v>39</v>
      </c>
      <c r="D24" s="22"/>
      <c r="E24" s="14"/>
      <c r="F24" s="1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23.25" customHeight="1">
      <c r="A25" s="31"/>
      <c r="B25" s="23" t="s">
        <v>40</v>
      </c>
      <c r="C25" s="12" t="s">
        <v>41</v>
      </c>
      <c r="D25" s="22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23.25" customHeight="1">
      <c r="A26" s="31"/>
      <c r="B26" s="32" t="s">
        <v>42</v>
      </c>
      <c r="C26" s="16" t="s">
        <v>43</v>
      </c>
      <c r="D26" s="22"/>
      <c r="E26" s="14"/>
      <c r="F26" s="1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3.25" customHeight="1">
      <c r="A27" s="31"/>
      <c r="B27" s="33" t="s">
        <v>44</v>
      </c>
      <c r="C27" s="12" t="s">
        <v>45</v>
      </c>
      <c r="D27" s="22"/>
      <c r="E27" s="14"/>
      <c r="F27" s="1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23.25" customHeight="1">
      <c r="A28" s="31"/>
      <c r="B28" s="32" t="s">
        <v>46</v>
      </c>
      <c r="C28" s="16" t="s">
        <v>47</v>
      </c>
      <c r="D28" s="22"/>
      <c r="E28" s="14"/>
      <c r="F28" s="1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3.25" customHeight="1">
      <c r="A29" s="31"/>
      <c r="B29" s="23" t="s">
        <v>48</v>
      </c>
      <c r="C29" s="12" t="s">
        <v>49</v>
      </c>
      <c r="D29" s="22"/>
      <c r="E29" s="14"/>
      <c r="F29" s="1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27.75" customHeight="1">
      <c r="A30" s="31"/>
      <c r="B30" s="34" t="s">
        <v>50</v>
      </c>
      <c r="C30" s="35" t="s">
        <v>51</v>
      </c>
      <c r="D30" s="22"/>
      <c r="E30" s="14"/>
      <c r="F30" s="1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3.25" customHeight="1">
      <c r="A31" s="31"/>
      <c r="B31" s="33" t="s">
        <v>52</v>
      </c>
      <c r="C31" s="12" t="s">
        <v>53</v>
      </c>
      <c r="D31" s="22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3.25" customHeight="1">
      <c r="A32" s="31"/>
      <c r="B32" s="25" t="s">
        <v>54</v>
      </c>
      <c r="C32" s="16" t="s">
        <v>55</v>
      </c>
      <c r="D32" s="22"/>
      <c r="E32" s="14"/>
      <c r="F32" s="1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23.25" customHeight="1">
      <c r="A33" s="31"/>
      <c r="B33" s="33" t="s">
        <v>56</v>
      </c>
      <c r="C33" s="12" t="s">
        <v>57</v>
      </c>
      <c r="D33" s="22"/>
      <c r="E33" s="14"/>
      <c r="F33" s="1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23.25" customHeight="1">
      <c r="A34" s="31"/>
      <c r="B34" s="25" t="s">
        <v>58</v>
      </c>
      <c r="C34" s="16" t="s">
        <v>59</v>
      </c>
      <c r="D34" s="22"/>
      <c r="E34" s="14"/>
      <c r="F34" s="1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23.25" customHeight="1">
      <c r="A35" s="5"/>
      <c r="B35" s="23" t="s">
        <v>60</v>
      </c>
      <c r="C35" s="12" t="s">
        <v>61</v>
      </c>
      <c r="D35" s="22"/>
      <c r="E35" s="14"/>
      <c r="F35" s="1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23.25" customHeight="1">
      <c r="A36" s="5"/>
      <c r="B36" s="32" t="s">
        <v>62</v>
      </c>
      <c r="C36" s="16" t="s">
        <v>63</v>
      </c>
      <c r="D36" s="22"/>
      <c r="E36" s="14"/>
      <c r="F36" s="1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23.25" customHeight="1">
      <c r="A37" s="5"/>
      <c r="B37" s="23" t="s">
        <v>64</v>
      </c>
      <c r="C37" s="12" t="s">
        <v>65</v>
      </c>
      <c r="D37" s="22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23.25" customHeight="1">
      <c r="A38" s="5"/>
      <c r="B38" s="32" t="s">
        <v>66</v>
      </c>
      <c r="C38" s="16" t="s">
        <v>67</v>
      </c>
      <c r="D38" s="22"/>
      <c r="E38" s="14"/>
      <c r="F38" s="1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23.25" customHeight="1">
      <c r="A39" s="5"/>
      <c r="B39" s="23" t="s">
        <v>68</v>
      </c>
      <c r="C39" s="12" t="s">
        <v>69</v>
      </c>
      <c r="D39" s="22"/>
      <c r="E39" s="14"/>
      <c r="F39" s="1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23.25" customHeight="1">
      <c r="A40" s="5"/>
      <c r="B40" s="32" t="s">
        <v>70</v>
      </c>
      <c r="C40" s="16" t="s">
        <v>71</v>
      </c>
      <c r="D40" s="22"/>
      <c r="E40" s="14"/>
      <c r="F40" s="1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23.25" customHeight="1">
      <c r="A41" s="5"/>
      <c r="B41" s="23" t="s">
        <v>72</v>
      </c>
      <c r="C41" s="12" t="s">
        <v>73</v>
      </c>
      <c r="D41" s="22"/>
      <c r="E41" s="14"/>
      <c r="F41" s="1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23.25" customHeight="1">
      <c r="A42" s="5"/>
      <c r="B42" s="32" t="s">
        <v>74</v>
      </c>
      <c r="C42" s="16" t="s">
        <v>75</v>
      </c>
      <c r="D42" s="22"/>
      <c r="E42" s="14"/>
      <c r="F42" s="1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23.25" customHeight="1">
      <c r="A43" s="5"/>
      <c r="B43" s="23" t="s">
        <v>76</v>
      </c>
      <c r="C43" s="12" t="s">
        <v>77</v>
      </c>
      <c r="D43" s="22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23.25" customHeight="1">
      <c r="A44" s="5"/>
      <c r="B44" s="32" t="s">
        <v>78</v>
      </c>
      <c r="C44" s="16" t="s">
        <v>79</v>
      </c>
      <c r="D44" s="22"/>
      <c r="E44" s="14"/>
      <c r="F44" s="1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27.75" customHeight="1">
      <c r="A45" s="1"/>
      <c r="B45" s="36" t="s">
        <v>80</v>
      </c>
      <c r="C45" s="37"/>
      <c r="D45" s="4"/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23.25" customHeight="1">
      <c r="A46" s="5"/>
      <c r="B46" s="32" t="s">
        <v>81</v>
      </c>
      <c r="C46" s="9" t="s">
        <v>82</v>
      </c>
      <c r="D46" s="22"/>
      <c r="E46" s="14"/>
      <c r="F46" s="1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23.25" customHeight="1">
      <c r="A47" s="5"/>
      <c r="B47" s="33" t="s">
        <v>83</v>
      </c>
      <c r="C47" s="12" t="s">
        <v>84</v>
      </c>
      <c r="D47" s="22"/>
      <c r="E47" s="14"/>
      <c r="F47" s="1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23.25" customHeight="1">
      <c r="A48" s="5"/>
      <c r="B48" s="32" t="s">
        <v>85</v>
      </c>
      <c r="C48" s="9" t="s">
        <v>86</v>
      </c>
      <c r="D48" s="22"/>
      <c r="E48" s="14"/>
      <c r="F48" s="1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23.25" customHeight="1">
      <c r="A49" s="5"/>
      <c r="B49" s="23" t="s">
        <v>87</v>
      </c>
      <c r="C49" s="12" t="s">
        <v>88</v>
      </c>
      <c r="D49" s="22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23.25" customHeight="1">
      <c r="A50" s="5"/>
      <c r="B50" s="32" t="s">
        <v>89</v>
      </c>
      <c r="C50" s="9" t="s">
        <v>90</v>
      </c>
      <c r="D50" s="5"/>
      <c r="E50" s="14"/>
      <c r="F50" s="1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23.25" customHeight="1">
      <c r="A51" s="5"/>
      <c r="B51" s="23" t="s">
        <v>91</v>
      </c>
      <c r="C51" s="12" t="s">
        <v>92</v>
      </c>
      <c r="D51" s="5"/>
      <c r="E51" s="14"/>
      <c r="F51" s="1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23.25" customHeight="1">
      <c r="A52" s="5"/>
      <c r="B52" s="32" t="s">
        <v>93</v>
      </c>
      <c r="C52" s="16" t="s">
        <v>94</v>
      </c>
      <c r="D52" s="5"/>
      <c r="E52" s="14"/>
      <c r="F52" s="1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23.25" customHeight="1">
      <c r="A53" s="5"/>
      <c r="B53" s="23" t="s">
        <v>95</v>
      </c>
      <c r="C53" s="12" t="s">
        <v>96</v>
      </c>
      <c r="D53" s="5"/>
      <c r="E53" s="14"/>
      <c r="F53" s="1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23.25" customHeight="1">
      <c r="A54" s="5"/>
      <c r="B54" s="32" t="s">
        <v>97</v>
      </c>
      <c r="C54" s="16" t="s">
        <v>98</v>
      </c>
      <c r="D54" s="5"/>
      <c r="E54" s="14"/>
      <c r="F54" s="1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23.25" customHeight="1">
      <c r="A55" s="5"/>
      <c r="B55" s="23" t="s">
        <v>99</v>
      </c>
      <c r="C55" s="12" t="s">
        <v>100</v>
      </c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23.25" customHeight="1">
      <c r="A56" s="5"/>
      <c r="B56" s="32" t="s">
        <v>101</v>
      </c>
      <c r="C56" s="9" t="s">
        <v>102</v>
      </c>
      <c r="D56" s="22"/>
      <c r="E56" s="14"/>
      <c r="F56" s="1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23.25" customHeight="1">
      <c r="A57" s="5"/>
      <c r="B57" s="23" t="s">
        <v>103</v>
      </c>
      <c r="C57" s="12" t="s">
        <v>104</v>
      </c>
      <c r="D57" s="22"/>
      <c r="E57" s="14"/>
      <c r="F57" s="1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23.25" customHeight="1">
      <c r="A58" s="5"/>
      <c r="B58" s="32" t="s">
        <v>105</v>
      </c>
      <c r="C58" s="16" t="s">
        <v>106</v>
      </c>
      <c r="D58" s="22"/>
      <c r="E58" s="14"/>
      <c r="F58" s="1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30" customHeight="1">
      <c r="A59" s="5"/>
      <c r="B59" s="36" t="s">
        <v>107</v>
      </c>
      <c r="C59" s="38"/>
      <c r="D59" s="22"/>
      <c r="E59" s="14"/>
      <c r="F59" s="1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23.25" customHeight="1">
      <c r="A60" s="5"/>
      <c r="B60" s="23" t="s">
        <v>108</v>
      </c>
      <c r="C60" s="12" t="s">
        <v>109</v>
      </c>
      <c r="D60" s="22"/>
      <c r="E60" s="14"/>
      <c r="F60" s="1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23.25" customHeight="1">
      <c r="A61" s="5"/>
      <c r="B61" s="32" t="s">
        <v>110</v>
      </c>
      <c r="C61" s="16" t="s">
        <v>111</v>
      </c>
      <c r="D61" s="22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23.25" customHeight="1">
      <c r="A62" s="5"/>
      <c r="B62" s="23" t="s">
        <v>112</v>
      </c>
      <c r="C62" s="12" t="s">
        <v>113</v>
      </c>
      <c r="D62" s="22"/>
      <c r="E62" s="14"/>
      <c r="F62" s="1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23.25" customHeight="1">
      <c r="A63" s="5"/>
      <c r="B63" s="32" t="s">
        <v>114</v>
      </c>
      <c r="C63" s="16" t="s">
        <v>115</v>
      </c>
      <c r="D63" s="22"/>
      <c r="E63" s="14"/>
      <c r="F63" s="1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23.25" customHeight="1">
      <c r="A64" s="5"/>
      <c r="B64" s="23" t="s">
        <v>116</v>
      </c>
      <c r="C64" s="12" t="s">
        <v>117</v>
      </c>
      <c r="D64" s="22"/>
      <c r="E64" s="14"/>
      <c r="F64" s="1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3.25" customHeight="1">
      <c r="A65" s="5"/>
      <c r="B65" s="32" t="s">
        <v>118</v>
      </c>
      <c r="C65" s="16" t="s">
        <v>119</v>
      </c>
      <c r="D65" s="22"/>
      <c r="E65" s="14"/>
      <c r="F65" s="1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23.25" customHeight="1">
      <c r="A66" s="5"/>
      <c r="B66" s="23" t="s">
        <v>120</v>
      </c>
      <c r="C66" s="12" t="s">
        <v>121</v>
      </c>
      <c r="D66" s="5"/>
      <c r="E66" s="14"/>
      <c r="F66" s="1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23.25" customHeight="1">
      <c r="A67" s="5"/>
      <c r="B67" s="32" t="s">
        <v>122</v>
      </c>
      <c r="C67" s="26" t="s">
        <v>123</v>
      </c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23.25" customHeight="1">
      <c r="A68" s="5"/>
      <c r="B68" s="23" t="s">
        <v>124</v>
      </c>
      <c r="C68" s="12" t="s">
        <v>125</v>
      </c>
      <c r="D68" s="5"/>
      <c r="E68" s="14"/>
      <c r="F68" s="1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23.25" customHeight="1">
      <c r="A69" s="5"/>
      <c r="B69" s="32" t="s">
        <v>126</v>
      </c>
      <c r="C69" s="16" t="s">
        <v>127</v>
      </c>
      <c r="D69" s="5"/>
      <c r="E69" s="14"/>
      <c r="F69" s="1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23.25" customHeight="1">
      <c r="A70" s="5"/>
      <c r="B70" s="33" t="s">
        <v>128</v>
      </c>
      <c r="C70" s="18" t="s">
        <v>129</v>
      </c>
      <c r="D70" s="5"/>
      <c r="E70" s="14"/>
      <c r="F70" s="1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23.25" customHeight="1">
      <c r="A71" s="5"/>
      <c r="B71" s="32" t="s">
        <v>130</v>
      </c>
      <c r="C71" s="39" t="s">
        <v>131</v>
      </c>
      <c r="D71" s="5"/>
      <c r="E71" s="14"/>
      <c r="F71" s="1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23.25" customHeight="1">
      <c r="A72" s="5"/>
      <c r="B72" s="23" t="s">
        <v>132</v>
      </c>
      <c r="C72" s="40" t="s">
        <v>133</v>
      </c>
      <c r="D72" s="5"/>
      <c r="E72" s="14"/>
      <c r="F72" s="1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23.25" customHeight="1">
      <c r="A73" s="5"/>
      <c r="B73" s="32" t="s">
        <v>134</v>
      </c>
      <c r="C73" s="41" t="s">
        <v>135</v>
      </c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23.25" customHeight="1">
      <c r="A74" s="5"/>
      <c r="B74" s="23" t="s">
        <v>136</v>
      </c>
      <c r="C74" s="40" t="s">
        <v>137</v>
      </c>
      <c r="D74" s="5"/>
      <c r="E74" s="14"/>
      <c r="F74" s="1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23.25" customHeight="1">
      <c r="A75" s="5"/>
      <c r="B75" s="32" t="s">
        <v>138</v>
      </c>
      <c r="C75" s="9" t="s">
        <v>139</v>
      </c>
      <c r="D75" s="5"/>
      <c r="E75" s="14"/>
      <c r="F75" s="1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23.25" customHeight="1">
      <c r="A76" s="5"/>
      <c r="B76" s="95" t="s">
        <v>140</v>
      </c>
      <c r="C76" s="89"/>
      <c r="D76" s="42"/>
      <c r="E76" s="14"/>
      <c r="F76" s="1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23.25" customHeight="1">
      <c r="A77" s="5"/>
      <c r="B77" s="34" t="s">
        <v>141</v>
      </c>
      <c r="C77" s="43"/>
      <c r="D77" s="42"/>
      <c r="E77" s="14"/>
      <c r="F77" s="1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23.25" customHeight="1">
      <c r="A78" s="5"/>
      <c r="B78" s="32" t="s">
        <v>142</v>
      </c>
      <c r="C78" s="9" t="s">
        <v>143</v>
      </c>
      <c r="D78" s="42"/>
      <c r="E78" s="14"/>
      <c r="F78" s="1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23.25" customHeight="1">
      <c r="A79" s="5"/>
      <c r="B79" s="23" t="s">
        <v>144</v>
      </c>
      <c r="C79" s="12" t="s">
        <v>145</v>
      </c>
      <c r="D79" s="42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23.25" customHeight="1">
      <c r="A80" s="5"/>
      <c r="B80" s="32" t="s">
        <v>146</v>
      </c>
      <c r="C80" s="16" t="s">
        <v>147</v>
      </c>
      <c r="D80" s="42"/>
      <c r="E80" s="14"/>
      <c r="F80" s="1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23.25" customHeight="1">
      <c r="A81" s="5"/>
      <c r="B81" s="23" t="s">
        <v>148</v>
      </c>
      <c r="C81" s="12" t="s">
        <v>149</v>
      </c>
      <c r="D81" s="42"/>
      <c r="E81" s="14"/>
      <c r="F81" s="1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23.25" customHeight="1">
      <c r="A82" s="5"/>
      <c r="B82" s="32" t="s">
        <v>150</v>
      </c>
      <c r="C82" s="16" t="s">
        <v>151</v>
      </c>
      <c r="D82" s="42"/>
      <c r="E82" s="14"/>
      <c r="F82" s="1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23.25" customHeight="1">
      <c r="A83" s="5"/>
      <c r="B83" s="23" t="s">
        <v>152</v>
      </c>
      <c r="C83" s="12" t="s">
        <v>153</v>
      </c>
      <c r="D83" s="5"/>
      <c r="E83" s="14"/>
      <c r="F83" s="1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23.25" customHeight="1">
      <c r="A84" s="5"/>
      <c r="B84" s="32" t="s">
        <v>154</v>
      </c>
      <c r="C84" s="16" t="s">
        <v>155</v>
      </c>
      <c r="D84" s="5"/>
      <c r="E84" s="14"/>
      <c r="F84" s="1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23.25" customHeight="1">
      <c r="A85" s="5"/>
      <c r="B85" s="23" t="s">
        <v>156</v>
      </c>
      <c r="C85" s="12" t="s">
        <v>157</v>
      </c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23.25" customHeight="1">
      <c r="A86" s="5"/>
      <c r="B86" s="32" t="s">
        <v>158</v>
      </c>
      <c r="C86" s="9" t="s">
        <v>47</v>
      </c>
      <c r="D86" s="5"/>
      <c r="E86" s="14"/>
      <c r="F86" s="1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23.25" customHeight="1">
      <c r="A87" s="5"/>
      <c r="B87" s="23" t="s">
        <v>159</v>
      </c>
      <c r="C87" s="12" t="s">
        <v>160</v>
      </c>
      <c r="D87" s="5"/>
      <c r="E87" s="14"/>
      <c r="F87" s="1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23.25" customHeight="1">
      <c r="A88" s="5"/>
      <c r="B88" s="32" t="s">
        <v>161</v>
      </c>
      <c r="C88" s="16" t="s">
        <v>162</v>
      </c>
      <c r="D88" s="5"/>
      <c r="E88" s="14"/>
      <c r="F88" s="1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23.25" customHeight="1">
      <c r="A89" s="5"/>
      <c r="B89" s="23" t="s">
        <v>163</v>
      </c>
      <c r="C89" s="12" t="s">
        <v>164</v>
      </c>
      <c r="D89" s="5"/>
      <c r="E89" s="14"/>
      <c r="F89" s="1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23.25" customHeight="1">
      <c r="A90" s="5"/>
      <c r="B90" s="32" t="s">
        <v>165</v>
      </c>
      <c r="C90" s="16" t="s">
        <v>166</v>
      </c>
      <c r="D90" s="5"/>
      <c r="E90" s="14"/>
      <c r="F90" s="1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23.25" customHeight="1">
      <c r="A91" s="5"/>
      <c r="B91" s="23" t="s">
        <v>167</v>
      </c>
      <c r="C91" s="18" t="s">
        <v>168</v>
      </c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23.25" customHeight="1">
      <c r="A92" s="5"/>
      <c r="B92" s="32" t="s">
        <v>169</v>
      </c>
      <c r="C92" s="16" t="s">
        <v>170</v>
      </c>
      <c r="D92" s="5"/>
      <c r="E92" s="14"/>
      <c r="F92" s="1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23.25" customHeight="1">
      <c r="A93" s="5"/>
      <c r="B93" s="23" t="s">
        <v>171</v>
      </c>
      <c r="C93" s="12" t="s">
        <v>172</v>
      </c>
      <c r="D93" s="5"/>
      <c r="E93" s="14"/>
      <c r="F93" s="1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23.25" customHeight="1">
      <c r="A94" s="5"/>
      <c r="B94" s="32" t="s">
        <v>173</v>
      </c>
      <c r="C94" s="16" t="s">
        <v>174</v>
      </c>
      <c r="D94" s="5"/>
      <c r="E94" s="14"/>
      <c r="F94" s="1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23.25" customHeight="1">
      <c r="A95" s="5"/>
      <c r="B95" s="23" t="s">
        <v>175</v>
      </c>
      <c r="C95" s="12" t="s">
        <v>176</v>
      </c>
      <c r="D95" s="5"/>
      <c r="E95" s="14"/>
      <c r="F95" s="1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23.25" customHeight="1">
      <c r="A96" s="5"/>
      <c r="B96" s="32" t="s">
        <v>177</v>
      </c>
      <c r="C96" s="16" t="s">
        <v>178</v>
      </c>
      <c r="D96" s="5"/>
      <c r="E96" s="14"/>
      <c r="F96" s="1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23.25" customHeight="1">
      <c r="A97" s="5"/>
      <c r="B97" s="23" t="s">
        <v>179</v>
      </c>
      <c r="C97" s="12" t="s">
        <v>180</v>
      </c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23.25" customHeight="1">
      <c r="A98" s="5"/>
      <c r="B98" s="32" t="s">
        <v>181</v>
      </c>
      <c r="C98" s="16" t="s">
        <v>182</v>
      </c>
      <c r="D98" s="5"/>
      <c r="E98" s="14"/>
      <c r="F98" s="1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23.25" customHeight="1">
      <c r="A99" s="5"/>
      <c r="B99" s="95" t="s">
        <v>183</v>
      </c>
      <c r="C99" s="89"/>
      <c r="D99" s="5"/>
      <c r="E99" s="14"/>
      <c r="F99" s="1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23.25" customHeight="1">
      <c r="A100" s="5"/>
      <c r="B100" s="27" t="s">
        <v>184</v>
      </c>
      <c r="C100" s="44"/>
      <c r="D100" s="5"/>
      <c r="E100" s="14"/>
      <c r="F100" s="1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23.25" customHeight="1">
      <c r="A101" s="5"/>
      <c r="B101" s="23" t="s">
        <v>185</v>
      </c>
      <c r="C101" s="12" t="s">
        <v>186</v>
      </c>
      <c r="D101" s="5"/>
      <c r="E101" s="14"/>
      <c r="F101" s="1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23.25" customHeight="1">
      <c r="A102" s="5"/>
      <c r="B102" s="32" t="s">
        <v>187</v>
      </c>
      <c r="C102" s="16" t="s">
        <v>188</v>
      </c>
      <c r="D102" s="5"/>
      <c r="E102" s="14"/>
      <c r="F102" s="1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23.25" customHeight="1">
      <c r="A103" s="5"/>
      <c r="B103" s="23" t="s">
        <v>189</v>
      </c>
      <c r="C103" s="12" t="s">
        <v>190</v>
      </c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23.25" customHeight="1">
      <c r="A104" s="5"/>
      <c r="B104" s="32" t="s">
        <v>191</v>
      </c>
      <c r="C104" s="9" t="s">
        <v>192</v>
      </c>
      <c r="D104" s="5"/>
      <c r="E104" s="14"/>
      <c r="F104" s="1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23.25" customHeight="1">
      <c r="A105" s="5"/>
      <c r="B105" s="45" t="s">
        <v>193</v>
      </c>
      <c r="C105" s="12" t="s">
        <v>194</v>
      </c>
      <c r="D105" s="5"/>
      <c r="E105" s="14"/>
      <c r="F105" s="1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23.25" customHeight="1">
      <c r="A106" s="5"/>
      <c r="B106" s="46" t="s">
        <v>195</v>
      </c>
      <c r="C106" s="16" t="s">
        <v>196</v>
      </c>
      <c r="D106" s="5"/>
      <c r="E106" s="14"/>
      <c r="F106" s="1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23.25" customHeight="1">
      <c r="A107" s="5"/>
      <c r="B107" s="23" t="s">
        <v>197</v>
      </c>
      <c r="C107" s="18" t="s">
        <v>198</v>
      </c>
      <c r="D107" s="5"/>
      <c r="E107" s="14"/>
      <c r="F107" s="1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23.25" customHeight="1">
      <c r="A108" s="5"/>
      <c r="B108" s="32" t="s">
        <v>199</v>
      </c>
      <c r="C108" s="16" t="s">
        <v>200</v>
      </c>
      <c r="D108" s="5"/>
      <c r="E108" s="14"/>
      <c r="F108" s="1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23.25" customHeight="1">
      <c r="A109" s="5"/>
      <c r="B109" s="23" t="s">
        <v>201</v>
      </c>
      <c r="C109" s="12" t="s">
        <v>202</v>
      </c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23.25" customHeight="1">
      <c r="A110" s="5"/>
      <c r="B110" s="32" t="s">
        <v>203</v>
      </c>
      <c r="C110" s="16" t="s">
        <v>204</v>
      </c>
      <c r="D110" s="13"/>
      <c r="E110" s="14"/>
      <c r="F110" s="1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23.25" customHeight="1">
      <c r="A111" s="5"/>
      <c r="B111" s="23" t="s">
        <v>205</v>
      </c>
      <c r="C111" s="12" t="s">
        <v>206</v>
      </c>
      <c r="D111" s="13"/>
      <c r="E111" s="14"/>
      <c r="F111" s="1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23.25" customHeight="1">
      <c r="A112" s="5"/>
      <c r="B112" s="32" t="s">
        <v>207</v>
      </c>
      <c r="C112" s="16" t="s">
        <v>206</v>
      </c>
      <c r="D112" s="13"/>
      <c r="E112" s="14"/>
      <c r="F112" s="1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23.25" customHeight="1">
      <c r="A113" s="5"/>
      <c r="B113" s="23" t="s">
        <v>208</v>
      </c>
      <c r="C113" s="12" t="s">
        <v>209</v>
      </c>
      <c r="D113" s="13"/>
      <c r="E113" s="14"/>
      <c r="F113" s="1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23.25" customHeight="1">
      <c r="A114" s="5"/>
      <c r="B114" s="32" t="s">
        <v>210</v>
      </c>
      <c r="C114" s="16" t="s">
        <v>211</v>
      </c>
      <c r="D114" s="4"/>
      <c r="E114" s="4"/>
      <c r="F114" s="4"/>
      <c r="G114" s="1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24" customHeight="1">
      <c r="A115" s="1"/>
      <c r="B115" s="88" t="s">
        <v>212</v>
      </c>
      <c r="C115" s="93"/>
      <c r="D115" s="5"/>
      <c r="E115" s="14"/>
      <c r="F115" s="14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23.25" customHeight="1">
      <c r="A116" s="5"/>
      <c r="B116" s="20" t="s">
        <v>213</v>
      </c>
      <c r="C116" s="44"/>
      <c r="D116" s="5"/>
      <c r="E116" s="14"/>
      <c r="F116" s="1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23.25" customHeight="1">
      <c r="A117" s="5"/>
      <c r="B117" s="23" t="s">
        <v>214</v>
      </c>
      <c r="C117" s="12" t="s">
        <v>215</v>
      </c>
      <c r="D117" s="5"/>
      <c r="E117" s="14"/>
      <c r="F117" s="1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23.25" customHeight="1">
      <c r="A118" s="5"/>
      <c r="B118" s="45" t="s">
        <v>216</v>
      </c>
      <c r="C118" s="48" t="s">
        <v>215</v>
      </c>
      <c r="D118" s="5"/>
      <c r="E118" s="14"/>
      <c r="F118" s="1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23.25" customHeight="1">
      <c r="A119" s="5"/>
      <c r="B119" s="32" t="s">
        <v>217</v>
      </c>
      <c r="C119" s="9" t="s">
        <v>218</v>
      </c>
      <c r="D119" s="5"/>
      <c r="E119" s="14"/>
      <c r="F119" s="1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23.25" customHeight="1">
      <c r="A120" s="5"/>
      <c r="B120" s="23" t="s">
        <v>219</v>
      </c>
      <c r="C120" s="12" t="s">
        <v>220</v>
      </c>
      <c r="D120" s="5"/>
      <c r="E120" s="14"/>
      <c r="F120" s="1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23.25" customHeight="1">
      <c r="A121" s="5"/>
      <c r="B121" s="32" t="s">
        <v>221</v>
      </c>
      <c r="C121" s="16" t="s">
        <v>222</v>
      </c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23.25" customHeight="1">
      <c r="A122" s="5"/>
      <c r="B122" s="23" t="s">
        <v>223</v>
      </c>
      <c r="C122" s="12" t="s">
        <v>224</v>
      </c>
      <c r="D122" s="5"/>
      <c r="E122" s="14"/>
      <c r="F122" s="1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23.25" customHeight="1">
      <c r="A123" s="5"/>
      <c r="B123" s="32" t="s">
        <v>225</v>
      </c>
      <c r="C123" s="9" t="s">
        <v>226</v>
      </c>
      <c r="D123" s="5"/>
      <c r="E123" s="14"/>
      <c r="F123" s="1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23.25" customHeight="1">
      <c r="A124" s="5"/>
      <c r="B124" s="23" t="s">
        <v>227</v>
      </c>
      <c r="C124" s="12" t="s">
        <v>228</v>
      </c>
      <c r="D124" s="5"/>
      <c r="E124" s="14"/>
      <c r="F124" s="1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23.25" customHeight="1">
      <c r="A125" s="5"/>
      <c r="B125" s="32" t="s">
        <v>229</v>
      </c>
      <c r="C125" s="16" t="s">
        <v>230</v>
      </c>
      <c r="D125" s="49"/>
      <c r="E125" s="49"/>
      <c r="F125" s="49"/>
      <c r="G125" s="4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23.25" customHeight="1">
      <c r="A126" s="5"/>
      <c r="B126" s="23" t="s">
        <v>231</v>
      </c>
      <c r="C126" s="12" t="s">
        <v>232</v>
      </c>
      <c r="D126" s="13"/>
      <c r="E126" s="14"/>
      <c r="F126" s="1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23.25" customHeight="1">
      <c r="A127" s="5"/>
      <c r="B127" s="32" t="s">
        <v>233</v>
      </c>
      <c r="C127" s="16" t="s">
        <v>234</v>
      </c>
      <c r="D127" s="13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21.75" customHeight="1">
      <c r="A128" s="1"/>
      <c r="B128" s="88" t="s">
        <v>235</v>
      </c>
      <c r="C128" s="93"/>
      <c r="D128" s="4"/>
      <c r="E128" s="4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23.25" customHeight="1">
      <c r="A129" s="5"/>
      <c r="B129" s="20" t="s">
        <v>236</v>
      </c>
      <c r="C129" s="44"/>
      <c r="D129" s="5"/>
      <c r="E129" s="14"/>
      <c r="F129" s="1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23.25" customHeight="1">
      <c r="A130" s="5"/>
      <c r="B130" s="33" t="s">
        <v>237</v>
      </c>
      <c r="C130" s="12" t="s">
        <v>238</v>
      </c>
      <c r="D130" s="5"/>
      <c r="E130" s="14"/>
      <c r="F130" s="1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23.25" customHeight="1">
      <c r="A131" s="5"/>
      <c r="B131" s="25" t="s">
        <v>239</v>
      </c>
      <c r="C131" s="16" t="s">
        <v>240</v>
      </c>
      <c r="D131" s="5"/>
      <c r="E131" s="14"/>
      <c r="F131" s="1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23.25" customHeight="1">
      <c r="A132" s="5"/>
      <c r="B132" s="33" t="s">
        <v>241</v>
      </c>
      <c r="C132" s="12" t="s">
        <v>242</v>
      </c>
      <c r="D132" s="5"/>
      <c r="E132" s="14"/>
      <c r="F132" s="1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23.25" customHeight="1">
      <c r="A133" s="5"/>
      <c r="B133" s="32" t="s">
        <v>243</v>
      </c>
      <c r="C133" s="9" t="s">
        <v>244</v>
      </c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23.25" customHeight="1">
      <c r="A134" s="5"/>
      <c r="B134" s="33" t="s">
        <v>245</v>
      </c>
      <c r="C134" s="12" t="s">
        <v>246</v>
      </c>
      <c r="D134" s="5"/>
      <c r="E134" s="14"/>
      <c r="F134" s="1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23.25" customHeight="1">
      <c r="A135" s="5"/>
      <c r="B135" s="25" t="s">
        <v>247</v>
      </c>
      <c r="C135" s="16" t="s">
        <v>248</v>
      </c>
      <c r="D135" s="5"/>
      <c r="E135" s="14"/>
      <c r="F135" s="1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23.25" customHeight="1">
      <c r="A136" s="5"/>
      <c r="B136" s="33" t="s">
        <v>249</v>
      </c>
      <c r="C136" s="12" t="s">
        <v>250</v>
      </c>
      <c r="D136" s="5"/>
      <c r="E136" s="14"/>
      <c r="F136" s="1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23.25" customHeight="1">
      <c r="A137" s="5"/>
      <c r="B137" s="50" t="s">
        <v>251</v>
      </c>
      <c r="C137" s="16" t="s">
        <v>252</v>
      </c>
      <c r="D137" s="5"/>
      <c r="E137" s="14"/>
      <c r="F137" s="1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23.25" customHeight="1">
      <c r="A138" s="5"/>
      <c r="B138" s="33" t="s">
        <v>253</v>
      </c>
      <c r="C138" s="12" t="s">
        <v>254</v>
      </c>
      <c r="D138" s="5"/>
      <c r="E138" s="14"/>
      <c r="F138" s="1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23.25" customHeight="1">
      <c r="A139" s="5"/>
      <c r="B139" s="25" t="s">
        <v>255</v>
      </c>
      <c r="C139" s="51" t="s">
        <v>256</v>
      </c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23.25" customHeight="1">
      <c r="A140" s="5"/>
      <c r="B140" s="23" t="s">
        <v>257</v>
      </c>
      <c r="C140" s="12" t="s">
        <v>258</v>
      </c>
      <c r="D140" s="5"/>
      <c r="E140" s="14"/>
      <c r="F140" s="1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23.25" customHeight="1">
      <c r="A141" s="5"/>
      <c r="B141" s="25" t="s">
        <v>259</v>
      </c>
      <c r="C141" s="51" t="s">
        <v>260</v>
      </c>
      <c r="D141" s="5"/>
      <c r="E141" s="14"/>
      <c r="F141" s="1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23.25" customHeight="1">
      <c r="A142" s="5"/>
      <c r="B142" s="45" t="s">
        <v>261</v>
      </c>
      <c r="C142" s="12" t="s">
        <v>262</v>
      </c>
      <c r="D142" s="5"/>
      <c r="E142" s="14"/>
      <c r="F142" s="1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23.25" customHeight="1">
      <c r="A143" s="5"/>
      <c r="B143" s="25" t="s">
        <v>263</v>
      </c>
      <c r="C143" s="9" t="s">
        <v>264</v>
      </c>
      <c r="D143" s="5"/>
      <c r="E143" s="14"/>
      <c r="F143" s="1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23.25" customHeight="1">
      <c r="A144" s="5"/>
      <c r="B144" s="33" t="s">
        <v>265</v>
      </c>
      <c r="C144" s="12" t="s">
        <v>266</v>
      </c>
      <c r="D144" s="5"/>
      <c r="E144" s="14"/>
      <c r="F144" s="1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23.25" customHeight="1">
      <c r="A145" s="5"/>
      <c r="B145" s="46" t="s">
        <v>267</v>
      </c>
      <c r="C145" s="16" t="s">
        <v>268</v>
      </c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23.25" customHeight="1">
      <c r="A146" s="5"/>
      <c r="B146" s="45" t="s">
        <v>269</v>
      </c>
      <c r="C146" s="52" t="s">
        <v>270</v>
      </c>
      <c r="D146" s="5"/>
      <c r="E146" s="14"/>
      <c r="F146" s="1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23.25" customHeight="1">
      <c r="A147" s="5"/>
      <c r="B147" s="32" t="s">
        <v>271</v>
      </c>
      <c r="C147" s="53" t="s">
        <v>272</v>
      </c>
      <c r="D147" s="5"/>
      <c r="E147" s="14"/>
      <c r="F147" s="1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23.25" customHeight="1">
      <c r="A148" s="5"/>
      <c r="B148" s="23" t="s">
        <v>273</v>
      </c>
      <c r="C148" s="52" t="s">
        <v>274</v>
      </c>
      <c r="D148" s="5"/>
      <c r="E148" s="14"/>
      <c r="F148" s="1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23.25" customHeight="1">
      <c r="A149" s="5"/>
      <c r="B149" s="46" t="s">
        <v>275</v>
      </c>
      <c r="C149" s="9" t="s">
        <v>276</v>
      </c>
      <c r="D149" s="13"/>
      <c r="E149" s="14"/>
      <c r="F149" s="1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23.25" customHeight="1">
      <c r="A150" s="5"/>
      <c r="B150" s="23" t="s">
        <v>277</v>
      </c>
      <c r="C150" s="12" t="s">
        <v>278</v>
      </c>
      <c r="D150" s="13"/>
      <c r="E150" s="14"/>
      <c r="F150" s="1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23.25" customHeight="1">
      <c r="A151" s="5"/>
      <c r="B151" s="54" t="s">
        <v>279</v>
      </c>
      <c r="C151" s="51" t="s">
        <v>280</v>
      </c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23.25" customHeight="1">
      <c r="A152" s="5"/>
      <c r="B152" s="23" t="s">
        <v>281</v>
      </c>
      <c r="C152" s="12" t="s">
        <v>282</v>
      </c>
      <c r="D152" s="5"/>
      <c r="E152" s="14"/>
      <c r="F152" s="1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23.25" customHeight="1">
      <c r="A153" s="5"/>
      <c r="B153" s="54" t="s">
        <v>283</v>
      </c>
      <c r="C153" s="51" t="s">
        <v>284</v>
      </c>
      <c r="D153" s="5"/>
      <c r="E153" s="14"/>
      <c r="F153" s="1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23.25" customHeight="1">
      <c r="A154" s="5"/>
      <c r="B154" s="23" t="s">
        <v>285</v>
      </c>
      <c r="C154" s="12" t="s">
        <v>286</v>
      </c>
      <c r="D154" s="5"/>
      <c r="E154" s="14"/>
      <c r="F154" s="1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23.25" customHeight="1">
      <c r="A155" s="5"/>
      <c r="B155" s="54" t="s">
        <v>287</v>
      </c>
      <c r="C155" s="51" t="s">
        <v>288</v>
      </c>
      <c r="D155" s="5"/>
      <c r="E155" s="14"/>
      <c r="F155" s="1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23.25" customHeight="1">
      <c r="A156" s="5"/>
      <c r="B156" s="23" t="s">
        <v>289</v>
      </c>
      <c r="C156" s="55" t="s">
        <v>290</v>
      </c>
      <c r="D156" s="5"/>
      <c r="E156" s="14"/>
      <c r="F156" s="1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26.25" customHeight="1">
      <c r="A157" s="1"/>
      <c r="B157" s="88" t="s">
        <v>291</v>
      </c>
      <c r="C157" s="89"/>
      <c r="D157" s="4"/>
      <c r="E157" s="4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8" customHeight="1">
      <c r="A158" s="1"/>
      <c r="B158" s="34" t="s">
        <v>292</v>
      </c>
      <c r="C158" s="56"/>
      <c r="D158" s="4"/>
      <c r="E158" s="4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23.25" customHeight="1">
      <c r="A159" s="5"/>
      <c r="B159" s="33" t="s">
        <v>293</v>
      </c>
      <c r="C159" s="12" t="s">
        <v>294</v>
      </c>
      <c r="D159" s="5"/>
      <c r="E159" s="14"/>
      <c r="F159" s="1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23.25" customHeight="1">
      <c r="A160" s="5"/>
      <c r="B160" s="54" t="s">
        <v>295</v>
      </c>
      <c r="C160" s="19" t="s">
        <v>296</v>
      </c>
      <c r="D160" s="5"/>
      <c r="E160" s="14"/>
      <c r="F160" s="1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23.25" customHeight="1">
      <c r="A161" s="5"/>
      <c r="B161" s="23" t="s">
        <v>297</v>
      </c>
      <c r="C161" s="57"/>
      <c r="D161" s="5"/>
      <c r="E161" s="14"/>
      <c r="F161" s="1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23.25" customHeight="1">
      <c r="A162" s="5"/>
      <c r="B162" s="58" t="s">
        <v>298</v>
      </c>
      <c r="C162" s="19" t="s">
        <v>299</v>
      </c>
      <c r="D162" s="5"/>
      <c r="E162" s="14"/>
      <c r="F162" s="1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23.25" customHeight="1">
      <c r="A163" s="5"/>
      <c r="B163" s="32" t="s">
        <v>300</v>
      </c>
      <c r="C163" s="53" t="s">
        <v>301</v>
      </c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23.25" customHeight="1">
      <c r="A164" s="5"/>
      <c r="B164" s="23" t="s">
        <v>302</v>
      </c>
      <c r="C164" s="52" t="s">
        <v>303</v>
      </c>
      <c r="D164" s="5"/>
      <c r="E164" s="14"/>
      <c r="F164" s="1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23.25" customHeight="1">
      <c r="A165" s="5"/>
      <c r="B165" s="32" t="s">
        <v>304</v>
      </c>
      <c r="C165" s="53" t="s">
        <v>305</v>
      </c>
      <c r="D165" s="5"/>
      <c r="E165" s="14"/>
      <c r="F165" s="1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23.25" customHeight="1">
      <c r="A166" s="5"/>
      <c r="B166" s="23" t="s">
        <v>306</v>
      </c>
      <c r="C166" s="52" t="s">
        <v>307</v>
      </c>
      <c r="D166" s="5"/>
      <c r="E166" s="14"/>
      <c r="F166" s="1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23.25" customHeight="1">
      <c r="A167" s="5"/>
      <c r="B167" s="32" t="s">
        <v>308</v>
      </c>
      <c r="C167" s="53" t="s">
        <v>309</v>
      </c>
      <c r="D167" s="5"/>
      <c r="E167" s="14"/>
      <c r="F167" s="1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23.25" customHeight="1">
      <c r="A168" s="5"/>
      <c r="B168" s="23" t="s">
        <v>310</v>
      </c>
      <c r="C168" s="52" t="s">
        <v>311</v>
      </c>
      <c r="D168" s="5"/>
      <c r="E168" s="14"/>
      <c r="F168" s="1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23.25" customHeight="1">
      <c r="A169" s="5"/>
      <c r="B169" s="32" t="s">
        <v>312</v>
      </c>
      <c r="C169" s="53" t="s">
        <v>313</v>
      </c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23.25" customHeight="1">
      <c r="A170" s="5"/>
      <c r="B170" s="23" t="s">
        <v>314</v>
      </c>
      <c r="C170" s="52" t="s">
        <v>315</v>
      </c>
      <c r="D170" s="5"/>
      <c r="E170" s="14"/>
      <c r="F170" s="1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23.25" customHeight="1">
      <c r="A171" s="5"/>
      <c r="B171" s="54" t="s">
        <v>316</v>
      </c>
      <c r="C171" s="59" t="s">
        <v>317</v>
      </c>
      <c r="D171" s="5"/>
      <c r="E171" s="14"/>
      <c r="F171" s="1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23.25" customHeight="1">
      <c r="A172" s="1"/>
      <c r="B172" s="47" t="s">
        <v>318</v>
      </c>
      <c r="C172" s="60"/>
      <c r="D172" s="4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23.25" customHeight="1">
      <c r="A173" s="5"/>
      <c r="B173" s="32" t="s">
        <v>319</v>
      </c>
      <c r="C173" s="61" t="s">
        <v>320</v>
      </c>
      <c r="D173" s="5"/>
      <c r="E173" s="14"/>
      <c r="F173" s="1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23.25" customHeight="1">
      <c r="A174" s="5"/>
      <c r="B174" s="23" t="s">
        <v>321</v>
      </c>
      <c r="C174" s="62" t="s">
        <v>322</v>
      </c>
      <c r="D174" s="5"/>
      <c r="E174" s="14"/>
      <c r="F174" s="1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23.25" customHeight="1">
      <c r="A175" s="5"/>
      <c r="B175" s="63" t="s">
        <v>323</v>
      </c>
      <c r="C175" s="64" t="s">
        <v>324</v>
      </c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23.25" customHeight="1">
      <c r="A176" s="5"/>
      <c r="B176" s="23" t="s">
        <v>325</v>
      </c>
      <c r="C176" s="65" t="s">
        <v>326</v>
      </c>
      <c r="D176" s="5"/>
      <c r="E176" s="14"/>
      <c r="F176" s="1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23.25" customHeight="1">
      <c r="A177" s="5"/>
      <c r="B177" s="46" t="s">
        <v>327</v>
      </c>
      <c r="C177" s="66" t="s">
        <v>328</v>
      </c>
      <c r="D177" s="5"/>
      <c r="E177" s="90"/>
      <c r="F177" s="8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23.25" customHeight="1">
      <c r="A178" s="5"/>
      <c r="B178" s="45" t="s">
        <v>329</v>
      </c>
      <c r="C178" s="62" t="s">
        <v>330</v>
      </c>
      <c r="D178" s="5"/>
      <c r="E178" s="14"/>
      <c r="F178" s="1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23.25" customHeight="1">
      <c r="A179" s="5"/>
      <c r="B179" s="32" t="s">
        <v>331</v>
      </c>
      <c r="C179" s="61" t="s">
        <v>332</v>
      </c>
      <c r="D179" s="5"/>
      <c r="E179" s="14"/>
      <c r="F179" s="1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23.25" customHeight="1">
      <c r="A180" s="5"/>
      <c r="B180" s="23" t="s">
        <v>333</v>
      </c>
      <c r="C180" s="62" t="s">
        <v>334</v>
      </c>
      <c r="D180" s="5"/>
      <c r="E180" s="14"/>
      <c r="F180" s="1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23.25" customHeight="1">
      <c r="A181" s="5"/>
      <c r="B181" s="32" t="s">
        <v>335</v>
      </c>
      <c r="C181" s="61" t="s">
        <v>336</v>
      </c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23.25" customHeight="1">
      <c r="A182" s="5"/>
      <c r="B182" s="67" t="s">
        <v>337</v>
      </c>
      <c r="C182" s="62" t="s">
        <v>338</v>
      </c>
      <c r="D182" s="5"/>
      <c r="E182" s="14"/>
      <c r="F182" s="1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23.25" customHeight="1">
      <c r="A183" s="5"/>
      <c r="B183" s="32" t="s">
        <v>339</v>
      </c>
      <c r="C183" s="61" t="s">
        <v>340</v>
      </c>
      <c r="D183" s="5"/>
      <c r="E183" s="14"/>
      <c r="F183" s="1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23.25" customHeight="1">
      <c r="A184" s="5"/>
      <c r="B184" s="23" t="s">
        <v>341</v>
      </c>
      <c r="C184" s="62" t="s">
        <v>342</v>
      </c>
      <c r="D184" s="5"/>
      <c r="E184" s="14"/>
      <c r="F184" s="1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23.25" customHeight="1">
      <c r="A185" s="5"/>
      <c r="B185" s="32" t="s">
        <v>343</v>
      </c>
      <c r="C185" s="41" t="s">
        <v>344</v>
      </c>
      <c r="D185" s="5"/>
      <c r="E185" s="14"/>
      <c r="F185" s="1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23.25" customHeight="1">
      <c r="A186" s="5"/>
      <c r="B186" s="23" t="s">
        <v>345</v>
      </c>
      <c r="C186" s="68" t="s">
        <v>346</v>
      </c>
      <c r="D186" s="5"/>
      <c r="E186" s="14"/>
      <c r="F186" s="1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23.25" customHeight="1">
      <c r="A187" s="5"/>
      <c r="B187" s="54" t="s">
        <v>347</v>
      </c>
      <c r="C187" s="69" t="s">
        <v>348</v>
      </c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23.25" customHeight="1">
      <c r="A188" s="5"/>
      <c r="B188" s="23" t="s">
        <v>349</v>
      </c>
      <c r="C188" s="65" t="s">
        <v>350</v>
      </c>
      <c r="D188" s="5"/>
      <c r="E188" s="14"/>
      <c r="F188" s="1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23.25" customHeight="1">
      <c r="A189" s="5"/>
      <c r="B189" s="54" t="s">
        <v>351</v>
      </c>
      <c r="C189" s="69" t="s">
        <v>352</v>
      </c>
      <c r="D189" s="5"/>
      <c r="E189" s="14"/>
      <c r="F189" s="1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23.25" customHeight="1">
      <c r="A190" s="5"/>
      <c r="B190" s="23" t="s">
        <v>353</v>
      </c>
      <c r="C190" s="65" t="s">
        <v>354</v>
      </c>
      <c r="D190" s="5"/>
      <c r="E190" s="14"/>
      <c r="F190" s="1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23.25" customHeight="1">
      <c r="A191" s="5"/>
      <c r="B191" s="54" t="s">
        <v>355</v>
      </c>
      <c r="C191" s="69" t="s">
        <v>356</v>
      </c>
      <c r="D191" s="5"/>
      <c r="E191" s="14"/>
      <c r="F191" s="1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23.25" customHeight="1">
      <c r="A192" s="5"/>
      <c r="B192" s="23" t="s">
        <v>357</v>
      </c>
      <c r="C192" s="65" t="s">
        <v>358</v>
      </c>
      <c r="D192" s="5"/>
      <c r="E192" s="14"/>
      <c r="F192" s="1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23.25" customHeight="1">
      <c r="A193" s="5"/>
      <c r="B193" s="54" t="s">
        <v>359</v>
      </c>
      <c r="C193" s="69" t="s">
        <v>360</v>
      </c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23.25" customHeight="1">
      <c r="A194" s="5"/>
      <c r="B194" s="23" t="s">
        <v>361</v>
      </c>
      <c r="C194" s="65" t="s">
        <v>362</v>
      </c>
      <c r="D194" s="5"/>
      <c r="E194" s="14"/>
      <c r="F194" s="1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23.25" customHeight="1">
      <c r="A195" s="5"/>
      <c r="B195" s="70" t="s">
        <v>363</v>
      </c>
      <c r="C195" s="64" t="s">
        <v>364</v>
      </c>
      <c r="D195" s="5"/>
      <c r="E195" s="14"/>
      <c r="F195" s="1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23.25" customHeight="1">
      <c r="A196" s="5"/>
      <c r="B196" s="23" t="s">
        <v>365</v>
      </c>
      <c r="C196" s="65" t="s">
        <v>366</v>
      </c>
      <c r="D196" s="5"/>
      <c r="E196" s="14"/>
      <c r="F196" s="1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23.25" customHeight="1">
      <c r="A197" s="5"/>
      <c r="B197" s="54" t="s">
        <v>367</v>
      </c>
      <c r="C197" s="69" t="s">
        <v>368</v>
      </c>
      <c r="D197" s="5"/>
      <c r="E197" s="14"/>
      <c r="F197" s="1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23.25" customHeight="1">
      <c r="A198" s="5"/>
      <c r="B198" s="23" t="s">
        <v>369</v>
      </c>
      <c r="C198" s="65" t="s">
        <v>370</v>
      </c>
      <c r="D198" s="5"/>
      <c r="E198" s="14"/>
      <c r="F198" s="1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23.25" customHeight="1">
      <c r="A199" s="5"/>
      <c r="B199" s="54" t="s">
        <v>371</v>
      </c>
      <c r="C199" s="69" t="s">
        <v>372</v>
      </c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23.25" customHeight="1">
      <c r="A200" s="5"/>
      <c r="B200" s="23" t="s">
        <v>373</v>
      </c>
      <c r="C200" s="65" t="s">
        <v>374</v>
      </c>
      <c r="D200" s="5"/>
      <c r="E200" s="14"/>
      <c r="F200" s="1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23.25" customHeight="1">
      <c r="A201" s="5"/>
      <c r="B201" s="63" t="s">
        <v>375</v>
      </c>
      <c r="C201" s="64" t="s">
        <v>376</v>
      </c>
      <c r="D201" s="5"/>
      <c r="E201" s="14"/>
      <c r="F201" s="1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23.25" customHeight="1">
      <c r="A202" s="5"/>
      <c r="B202" s="23" t="s">
        <v>377</v>
      </c>
      <c r="C202" s="65" t="s">
        <v>378</v>
      </c>
      <c r="D202" s="5"/>
      <c r="E202" s="14"/>
      <c r="F202" s="1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23.25" customHeight="1">
      <c r="A203" s="5"/>
      <c r="B203" s="63" t="s">
        <v>379</v>
      </c>
      <c r="C203" s="64" t="s">
        <v>380</v>
      </c>
      <c r="D203" s="5"/>
      <c r="E203" s="14"/>
      <c r="F203" s="1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23.25" customHeight="1">
      <c r="A204" s="5"/>
      <c r="B204" s="23" t="s">
        <v>381</v>
      </c>
      <c r="C204" s="65" t="s">
        <v>382</v>
      </c>
      <c r="D204" s="5"/>
      <c r="E204" s="14"/>
      <c r="F204" s="1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23.25" customHeight="1">
      <c r="A205" s="5"/>
      <c r="B205" s="54" t="s">
        <v>383</v>
      </c>
      <c r="C205" s="69" t="s">
        <v>384</v>
      </c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23.25" customHeight="1">
      <c r="A206" s="5"/>
      <c r="B206" s="23" t="s">
        <v>385</v>
      </c>
      <c r="C206" s="65" t="s">
        <v>386</v>
      </c>
      <c r="D206" s="5"/>
      <c r="E206" s="14"/>
      <c r="F206" s="1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23.25" customHeight="1">
      <c r="A207" s="5"/>
      <c r="B207" s="88" t="s">
        <v>387</v>
      </c>
      <c r="C207" s="89"/>
      <c r="D207" s="5"/>
      <c r="E207" s="14"/>
      <c r="F207" s="1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23.25" customHeight="1">
      <c r="A208" s="5"/>
      <c r="B208" s="71" t="s">
        <v>388</v>
      </c>
      <c r="C208" s="64" t="s">
        <v>389</v>
      </c>
      <c r="D208" s="5"/>
      <c r="E208" s="14"/>
      <c r="F208" s="1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23.25" customHeight="1">
      <c r="A209" s="5"/>
      <c r="B209" s="72" t="s">
        <v>390</v>
      </c>
      <c r="C209" s="65" t="s">
        <v>391</v>
      </c>
      <c r="D209" s="5"/>
      <c r="E209" s="14"/>
      <c r="F209" s="1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23.25" customHeight="1">
      <c r="A210" s="5"/>
      <c r="B210" s="71" t="s">
        <v>392</v>
      </c>
      <c r="C210" s="64" t="s">
        <v>32</v>
      </c>
      <c r="D210" s="5"/>
      <c r="E210" s="14"/>
      <c r="F210" s="1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23.25" customHeight="1">
      <c r="A211" s="5"/>
      <c r="B211" s="72" t="s">
        <v>393</v>
      </c>
      <c r="C211" s="65" t="s">
        <v>394</v>
      </c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23.25" customHeight="1">
      <c r="A212" s="5"/>
      <c r="B212" s="71" t="s">
        <v>395</v>
      </c>
      <c r="C212" s="64" t="s">
        <v>396</v>
      </c>
      <c r="D212" s="5"/>
      <c r="E212" s="14"/>
      <c r="F212" s="1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23.25" customHeight="1">
      <c r="A213" s="5"/>
      <c r="B213" s="72" t="s">
        <v>397</v>
      </c>
      <c r="C213" s="65" t="s">
        <v>398</v>
      </c>
      <c r="D213" s="5"/>
      <c r="E213" s="14"/>
      <c r="F213" s="1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23.25" customHeight="1">
      <c r="A214" s="5"/>
      <c r="B214" s="71" t="s">
        <v>399</v>
      </c>
      <c r="C214" s="64" t="s">
        <v>400</v>
      </c>
      <c r="D214" s="5"/>
      <c r="E214" s="14"/>
      <c r="F214" s="1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23.25" customHeight="1">
      <c r="A215" s="5"/>
      <c r="B215" s="72" t="s">
        <v>401</v>
      </c>
      <c r="C215" s="65" t="s">
        <v>402</v>
      </c>
      <c r="D215" s="5"/>
      <c r="E215" s="14"/>
      <c r="F215" s="1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23.25" customHeight="1">
      <c r="A216" s="5"/>
      <c r="B216" s="71" t="s">
        <v>403</v>
      </c>
      <c r="C216" s="64" t="s">
        <v>404</v>
      </c>
      <c r="D216" s="5"/>
      <c r="E216" s="14"/>
      <c r="F216" s="1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23.25" customHeight="1">
      <c r="A217" s="5"/>
      <c r="B217" s="72" t="s">
        <v>405</v>
      </c>
      <c r="C217" s="65" t="s">
        <v>406</v>
      </c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23.25" customHeight="1">
      <c r="A218" s="5"/>
      <c r="B218" s="71" t="s">
        <v>407</v>
      </c>
      <c r="C218" s="64" t="s">
        <v>408</v>
      </c>
      <c r="D218" s="5"/>
      <c r="E218" s="14"/>
      <c r="F218" s="1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23.25" customHeight="1">
      <c r="A219" s="5"/>
      <c r="B219" s="72" t="s">
        <v>409</v>
      </c>
      <c r="C219" s="65" t="s">
        <v>410</v>
      </c>
      <c r="D219" s="5"/>
      <c r="E219" s="14"/>
      <c r="F219" s="1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23.25" customHeight="1">
      <c r="A220" s="5"/>
      <c r="B220" s="71" t="s">
        <v>411</v>
      </c>
      <c r="C220" s="64" t="s">
        <v>55</v>
      </c>
      <c r="D220" s="5"/>
      <c r="E220" s="14"/>
      <c r="F220" s="1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23.25" customHeight="1">
      <c r="A221" s="5"/>
      <c r="B221" s="72" t="s">
        <v>412</v>
      </c>
      <c r="C221" s="65" t="s">
        <v>413</v>
      </c>
      <c r="D221" s="5"/>
      <c r="E221" s="14"/>
      <c r="F221" s="1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23.25" customHeight="1">
      <c r="A222" s="5"/>
      <c r="B222" s="71" t="s">
        <v>414</v>
      </c>
      <c r="C222" s="64" t="s">
        <v>415</v>
      </c>
      <c r="D222" s="5"/>
      <c r="E222" s="14"/>
      <c r="F222" s="1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23.25" customHeight="1">
      <c r="A223" s="5"/>
      <c r="B223" s="72" t="s">
        <v>416</v>
      </c>
      <c r="C223" s="65" t="s">
        <v>417</v>
      </c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23.25" customHeight="1">
      <c r="A224" s="5"/>
      <c r="B224" s="71" t="s">
        <v>418</v>
      </c>
      <c r="C224" s="64" t="s">
        <v>419</v>
      </c>
      <c r="D224" s="5"/>
      <c r="E224" s="14"/>
      <c r="F224" s="1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23.25" customHeight="1">
      <c r="A225" s="5"/>
      <c r="B225" s="72" t="s">
        <v>420</v>
      </c>
      <c r="C225" s="65" t="s">
        <v>421</v>
      </c>
      <c r="D225" s="5"/>
      <c r="E225" s="14"/>
      <c r="F225" s="1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23.25" customHeight="1">
      <c r="A226" s="5"/>
      <c r="B226" s="71" t="s">
        <v>422</v>
      </c>
      <c r="C226" s="64" t="s">
        <v>423</v>
      </c>
      <c r="D226" s="5"/>
      <c r="E226" s="14"/>
      <c r="F226" s="1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23.25" customHeight="1">
      <c r="A227" s="5"/>
      <c r="B227" s="72" t="s">
        <v>424</v>
      </c>
      <c r="C227" s="65" t="s">
        <v>425</v>
      </c>
      <c r="D227" s="5"/>
      <c r="E227" s="14"/>
      <c r="F227" s="1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23.25" customHeight="1">
      <c r="A228" s="5"/>
      <c r="B228" s="71" t="s">
        <v>426</v>
      </c>
      <c r="C228" s="64" t="s">
        <v>427</v>
      </c>
      <c r="D228" s="5"/>
      <c r="E228" s="14"/>
      <c r="F228" s="1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23.25" customHeight="1">
      <c r="A229" s="5"/>
      <c r="B229" s="72" t="s">
        <v>428</v>
      </c>
      <c r="C229" s="65" t="s">
        <v>429</v>
      </c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23.25" customHeight="1">
      <c r="A230" s="5"/>
      <c r="B230" s="71" t="s">
        <v>430</v>
      </c>
      <c r="C230" s="64" t="s">
        <v>431</v>
      </c>
      <c r="D230" s="5"/>
      <c r="E230" s="14"/>
      <c r="F230" s="1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23.25" customHeight="1">
      <c r="A231" s="5"/>
      <c r="B231" s="72" t="s">
        <v>432</v>
      </c>
      <c r="C231" s="65" t="s">
        <v>433</v>
      </c>
      <c r="D231" s="5"/>
      <c r="E231" s="14"/>
      <c r="F231" s="1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23.25" customHeight="1">
      <c r="A232" s="5"/>
      <c r="B232" s="73" t="s">
        <v>434</v>
      </c>
      <c r="C232" s="64" t="s">
        <v>435</v>
      </c>
      <c r="D232" s="5"/>
      <c r="E232" s="14"/>
      <c r="F232" s="1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23.25" customHeight="1">
      <c r="A233" s="5"/>
      <c r="B233" s="72" t="s">
        <v>436</v>
      </c>
      <c r="C233" s="65" t="s">
        <v>437</v>
      </c>
      <c r="D233" s="5"/>
      <c r="E233" s="14"/>
      <c r="F233" s="1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23.25" customHeight="1">
      <c r="A234" s="5"/>
      <c r="B234" s="71" t="s">
        <v>438</v>
      </c>
      <c r="C234" s="64" t="s">
        <v>439</v>
      </c>
      <c r="D234" s="5"/>
      <c r="E234" s="14"/>
      <c r="F234" s="1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23.25" customHeight="1">
      <c r="A235" s="5"/>
      <c r="B235" s="72" t="s">
        <v>440</v>
      </c>
      <c r="C235" s="65" t="s">
        <v>441</v>
      </c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23.25" customHeight="1">
      <c r="A236" s="5"/>
      <c r="B236" s="71" t="s">
        <v>442</v>
      </c>
      <c r="C236" s="64" t="s">
        <v>443</v>
      </c>
      <c r="D236" s="5"/>
      <c r="E236" s="14"/>
      <c r="F236" s="1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23.25" customHeight="1">
      <c r="A237" s="5"/>
      <c r="B237" s="72" t="s">
        <v>444</v>
      </c>
      <c r="C237" s="65" t="s">
        <v>445</v>
      </c>
      <c r="D237" s="5"/>
      <c r="E237" s="14"/>
      <c r="F237" s="1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23.25" customHeight="1">
      <c r="A238" s="5"/>
      <c r="B238" s="71" t="s">
        <v>446</v>
      </c>
      <c r="C238" s="64" t="s">
        <v>447</v>
      </c>
      <c r="D238" s="5"/>
      <c r="E238" s="14"/>
      <c r="F238" s="1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23.25" customHeight="1">
      <c r="A239" s="5"/>
      <c r="B239" s="72" t="s">
        <v>448</v>
      </c>
      <c r="C239" s="65" t="s">
        <v>449</v>
      </c>
      <c r="D239" s="5"/>
      <c r="E239" s="14"/>
      <c r="F239" s="1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23.25" customHeight="1">
      <c r="A240" s="5"/>
      <c r="B240" s="71" t="s">
        <v>450</v>
      </c>
      <c r="C240" s="64" t="s">
        <v>451</v>
      </c>
      <c r="D240" s="5"/>
      <c r="E240" s="14"/>
      <c r="F240" s="1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23.25" customHeight="1">
      <c r="A241" s="5"/>
      <c r="B241" s="72" t="s">
        <v>452</v>
      </c>
      <c r="C241" s="65" t="s">
        <v>453</v>
      </c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23.25" customHeight="1">
      <c r="A242" s="5"/>
      <c r="B242" s="74" t="s">
        <v>454</v>
      </c>
      <c r="C242" s="64" t="s">
        <v>455</v>
      </c>
      <c r="D242" s="5"/>
      <c r="E242" s="14"/>
      <c r="F242" s="1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23.25" customHeight="1">
      <c r="A243" s="5"/>
      <c r="B243" s="72" t="s">
        <v>456</v>
      </c>
      <c r="C243" s="65" t="s">
        <v>457</v>
      </c>
      <c r="D243" s="5"/>
      <c r="E243" s="14"/>
      <c r="F243" s="1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23.25" customHeight="1">
      <c r="A244" s="5"/>
      <c r="B244" s="71" t="s">
        <v>458</v>
      </c>
      <c r="C244" s="64" t="s">
        <v>459</v>
      </c>
      <c r="D244" s="5"/>
      <c r="E244" s="14"/>
      <c r="F244" s="1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23.25" customHeight="1">
      <c r="A245" s="5"/>
      <c r="B245" s="72" t="s">
        <v>460</v>
      </c>
      <c r="C245" s="65" t="s">
        <v>461</v>
      </c>
      <c r="D245" s="5"/>
      <c r="E245" s="14"/>
      <c r="F245" s="1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23.25" customHeight="1">
      <c r="A246" s="5"/>
      <c r="B246" s="71" t="s">
        <v>462</v>
      </c>
      <c r="C246" s="64" t="s">
        <v>463</v>
      </c>
      <c r="D246" s="5"/>
      <c r="E246" s="14"/>
      <c r="F246" s="1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23.25" customHeight="1">
      <c r="A247" s="5"/>
      <c r="B247" s="72" t="s">
        <v>464</v>
      </c>
      <c r="C247" s="65" t="s">
        <v>465</v>
      </c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23.25" customHeight="1">
      <c r="A248" s="5"/>
      <c r="B248" s="71" t="s">
        <v>466</v>
      </c>
      <c r="C248" s="64" t="s">
        <v>467</v>
      </c>
      <c r="D248" s="5"/>
      <c r="E248" s="14"/>
      <c r="F248" s="1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23.25" customHeight="1">
      <c r="A249" s="5"/>
      <c r="B249" s="72" t="s">
        <v>468</v>
      </c>
      <c r="C249" s="65" t="s">
        <v>469</v>
      </c>
      <c r="D249" s="5"/>
      <c r="E249" s="14"/>
      <c r="F249" s="1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23.25" customHeight="1">
      <c r="A250" s="5"/>
      <c r="B250" s="71" t="s">
        <v>470</v>
      </c>
      <c r="C250" s="64" t="s">
        <v>471</v>
      </c>
      <c r="D250" s="5"/>
      <c r="E250" s="14"/>
      <c r="F250" s="1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23.25" customHeight="1">
      <c r="A251" s="5"/>
      <c r="B251" s="72" t="s">
        <v>472</v>
      </c>
      <c r="C251" s="65" t="s">
        <v>473</v>
      </c>
      <c r="D251" s="5"/>
      <c r="E251" s="14"/>
      <c r="F251" s="1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23.25" customHeight="1">
      <c r="A252" s="5"/>
      <c r="B252" s="71" t="s">
        <v>474</v>
      </c>
      <c r="C252" s="64" t="s">
        <v>475</v>
      </c>
      <c r="D252" s="5"/>
      <c r="E252" s="14"/>
      <c r="F252" s="1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23.25" customHeight="1">
      <c r="A253" s="5"/>
      <c r="B253" s="72" t="s">
        <v>476</v>
      </c>
      <c r="C253" s="65" t="s">
        <v>477</v>
      </c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23.25" customHeight="1">
      <c r="A254" s="5"/>
      <c r="B254" s="71" t="s">
        <v>478</v>
      </c>
      <c r="C254" s="64" t="s">
        <v>479</v>
      </c>
      <c r="D254" s="5"/>
      <c r="E254" s="14"/>
      <c r="F254" s="1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23.25" customHeight="1">
      <c r="A255" s="5"/>
      <c r="B255" s="72" t="s">
        <v>480</v>
      </c>
      <c r="C255" s="65" t="s">
        <v>481</v>
      </c>
      <c r="D255" s="5"/>
      <c r="E255" s="14"/>
      <c r="F255" s="1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23.25" customHeight="1">
      <c r="A256" s="5"/>
      <c r="B256" s="71" t="s">
        <v>482</v>
      </c>
      <c r="C256" s="64" t="s">
        <v>483</v>
      </c>
      <c r="D256" s="5"/>
      <c r="E256" s="14"/>
      <c r="F256" s="1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23.25" customHeight="1">
      <c r="A257" s="5"/>
      <c r="B257" s="72" t="s">
        <v>484</v>
      </c>
      <c r="C257" s="65" t="s">
        <v>485</v>
      </c>
      <c r="D257" s="5"/>
      <c r="E257" s="14"/>
      <c r="F257" s="1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23.25" customHeight="1">
      <c r="A258" s="5"/>
      <c r="B258" s="71" t="s">
        <v>486</v>
      </c>
      <c r="C258" s="64" t="s">
        <v>487</v>
      </c>
      <c r="D258" s="5"/>
      <c r="E258" s="14"/>
      <c r="F258" s="1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23.25" customHeight="1">
      <c r="A259" s="5"/>
      <c r="B259" s="72" t="s">
        <v>488</v>
      </c>
      <c r="C259" s="65" t="s">
        <v>489</v>
      </c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23.25" customHeight="1">
      <c r="A260" s="5"/>
      <c r="B260" s="71" t="s">
        <v>490</v>
      </c>
      <c r="C260" s="64" t="s">
        <v>491</v>
      </c>
      <c r="D260" s="5"/>
      <c r="E260" s="14"/>
      <c r="F260" s="1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23.25" customHeight="1">
      <c r="A261" s="5"/>
      <c r="B261" s="72" t="s">
        <v>492</v>
      </c>
      <c r="C261" s="65" t="s">
        <v>493</v>
      </c>
      <c r="D261" s="5"/>
      <c r="E261" s="14"/>
      <c r="F261" s="1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23.25" customHeight="1">
      <c r="A262" s="5"/>
      <c r="B262" s="71" t="s">
        <v>494</v>
      </c>
      <c r="C262" s="64" t="s">
        <v>495</v>
      </c>
      <c r="D262" s="5"/>
      <c r="E262" s="14"/>
      <c r="F262" s="1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23.25" customHeight="1">
      <c r="A263" s="5"/>
      <c r="B263" s="75" t="s">
        <v>496</v>
      </c>
      <c r="C263" s="65" t="s">
        <v>497</v>
      </c>
      <c r="D263" s="5"/>
      <c r="E263" s="14"/>
      <c r="F263" s="1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23.25" customHeight="1">
      <c r="A264" s="5"/>
      <c r="B264" s="71" t="s">
        <v>498</v>
      </c>
      <c r="C264" s="64" t="s">
        <v>499</v>
      </c>
      <c r="D264" s="5"/>
      <c r="E264" s="14"/>
      <c r="F264" s="1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23.25" customHeight="1">
      <c r="A265" s="5"/>
      <c r="B265" s="72" t="s">
        <v>500</v>
      </c>
      <c r="C265" s="65" t="s">
        <v>501</v>
      </c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23.25" customHeight="1">
      <c r="A266" s="5"/>
      <c r="B266" s="71" t="s">
        <v>502</v>
      </c>
      <c r="C266" s="64" t="s">
        <v>503</v>
      </c>
      <c r="D266" s="5"/>
      <c r="E266" s="14"/>
      <c r="F266" s="1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23.25" customHeight="1">
      <c r="A267" s="5"/>
      <c r="B267" s="72" t="s">
        <v>504</v>
      </c>
      <c r="C267" s="65" t="s">
        <v>505</v>
      </c>
      <c r="D267" s="5"/>
      <c r="E267" s="14"/>
      <c r="F267" s="1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23.25" customHeight="1">
      <c r="A268" s="5"/>
      <c r="B268" s="71" t="s">
        <v>506</v>
      </c>
      <c r="C268" s="64" t="s">
        <v>507</v>
      </c>
      <c r="D268" s="5"/>
      <c r="E268" s="14"/>
      <c r="F268" s="1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23.25" customHeight="1">
      <c r="A269" s="5"/>
      <c r="B269" s="72" t="s">
        <v>508</v>
      </c>
      <c r="C269" s="65" t="s">
        <v>509</v>
      </c>
      <c r="D269" s="5"/>
      <c r="E269" s="14"/>
      <c r="F269" s="1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23.25" customHeight="1">
      <c r="A270" s="5"/>
      <c r="B270" s="71" t="s">
        <v>510</v>
      </c>
      <c r="C270" s="64" t="s">
        <v>511</v>
      </c>
      <c r="D270" s="5"/>
      <c r="E270" s="14"/>
      <c r="F270" s="1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23.25" customHeight="1">
      <c r="A271" s="5"/>
      <c r="B271" s="72" t="s">
        <v>512</v>
      </c>
      <c r="C271" s="65" t="s">
        <v>513</v>
      </c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23.25" customHeight="1">
      <c r="A272" s="5"/>
      <c r="B272" s="74" t="s">
        <v>514</v>
      </c>
      <c r="C272" s="64" t="s">
        <v>515</v>
      </c>
      <c r="D272" s="5"/>
      <c r="E272" s="14"/>
      <c r="F272" s="1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23.25" customHeight="1">
      <c r="A273" s="5"/>
      <c r="B273" s="72" t="s">
        <v>516</v>
      </c>
      <c r="C273" s="65" t="s">
        <v>517</v>
      </c>
      <c r="D273" s="5"/>
      <c r="E273" s="14"/>
      <c r="F273" s="1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23.25" customHeight="1">
      <c r="A274" s="5"/>
      <c r="B274" s="71" t="s">
        <v>518</v>
      </c>
      <c r="C274" s="64" t="s">
        <v>519</v>
      </c>
      <c r="D274" s="5"/>
      <c r="E274" s="14"/>
      <c r="F274" s="1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23.25" customHeight="1">
      <c r="A275" s="5"/>
      <c r="B275" s="71" t="s">
        <v>520</v>
      </c>
      <c r="C275" s="64" t="s">
        <v>521</v>
      </c>
      <c r="D275" s="5"/>
      <c r="E275" s="14"/>
      <c r="F275" s="1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23.25" customHeight="1">
      <c r="A276" s="5"/>
      <c r="B276" s="72" t="s">
        <v>522</v>
      </c>
      <c r="C276" s="65" t="s">
        <v>523</v>
      </c>
      <c r="D276" s="5"/>
      <c r="E276" s="14"/>
      <c r="F276" s="1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23.25" customHeight="1">
      <c r="A277" s="5"/>
      <c r="B277" s="71" t="s">
        <v>524</v>
      </c>
      <c r="C277" s="64" t="s">
        <v>525</v>
      </c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23.25" customHeight="1">
      <c r="A278" s="5"/>
      <c r="B278" s="72" t="s">
        <v>526</v>
      </c>
      <c r="C278" s="65" t="s">
        <v>527</v>
      </c>
      <c r="D278" s="5"/>
      <c r="E278" s="14"/>
      <c r="F278" s="1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23.25" customHeight="1">
      <c r="A279" s="5"/>
      <c r="B279" s="71" t="s">
        <v>528</v>
      </c>
      <c r="C279" s="64" t="s">
        <v>529</v>
      </c>
      <c r="D279" s="5"/>
      <c r="E279" s="14"/>
      <c r="F279" s="1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23.25" customHeight="1">
      <c r="A280" s="5"/>
      <c r="B280" s="72" t="s">
        <v>530</v>
      </c>
      <c r="C280" s="65" t="s">
        <v>531</v>
      </c>
      <c r="D280" s="5"/>
      <c r="E280" s="14"/>
      <c r="F280" s="1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23.25" customHeight="1">
      <c r="A281" s="5"/>
      <c r="B281" s="71" t="s">
        <v>532</v>
      </c>
      <c r="C281" s="64" t="s">
        <v>533</v>
      </c>
      <c r="D281" s="5"/>
      <c r="E281" s="14"/>
      <c r="F281" s="1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23.25" customHeight="1">
      <c r="A282" s="5"/>
      <c r="B282" s="72" t="s">
        <v>534</v>
      </c>
      <c r="C282" s="65" t="s">
        <v>535</v>
      </c>
      <c r="D282" s="5"/>
      <c r="E282" s="14"/>
      <c r="F282" s="1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23.25" customHeight="1">
      <c r="A283" s="5"/>
      <c r="B283" s="71" t="s">
        <v>536</v>
      </c>
      <c r="C283" s="64" t="s">
        <v>537</v>
      </c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23.25" customHeight="1">
      <c r="A284" s="5"/>
      <c r="B284" s="72" t="s">
        <v>538</v>
      </c>
      <c r="C284" s="65" t="s">
        <v>539</v>
      </c>
      <c r="D284" s="5"/>
      <c r="E284" s="14"/>
      <c r="F284" s="1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23.25" customHeight="1">
      <c r="A285" s="5"/>
      <c r="B285" s="71" t="s">
        <v>540</v>
      </c>
      <c r="C285" s="64" t="s">
        <v>541</v>
      </c>
      <c r="D285" s="5"/>
      <c r="E285" s="14"/>
      <c r="F285" s="1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23.25" customHeight="1">
      <c r="A286" s="5"/>
      <c r="B286" s="72" t="s">
        <v>542</v>
      </c>
      <c r="C286" s="65" t="s">
        <v>543</v>
      </c>
      <c r="D286" s="5"/>
      <c r="E286" s="14"/>
      <c r="F286" s="1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23.25" customHeight="1">
      <c r="A287" s="5"/>
      <c r="B287" s="71" t="s">
        <v>544</v>
      </c>
      <c r="C287" s="64" t="s">
        <v>545</v>
      </c>
      <c r="D287" s="5"/>
      <c r="E287" s="14"/>
      <c r="F287" s="1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23.25" customHeight="1">
      <c r="A288" s="5"/>
      <c r="B288" s="72" t="s">
        <v>546</v>
      </c>
      <c r="C288" s="65" t="s">
        <v>547</v>
      </c>
      <c r="D288" s="5"/>
      <c r="E288" s="14"/>
      <c r="F288" s="1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23.25" customHeight="1">
      <c r="A289" s="5"/>
      <c r="B289" s="71" t="s">
        <v>548</v>
      </c>
      <c r="C289" s="64" t="s">
        <v>549</v>
      </c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23.25" customHeight="1">
      <c r="A290" s="5"/>
      <c r="B290" s="71" t="s">
        <v>550</v>
      </c>
      <c r="C290" s="64" t="s">
        <v>551</v>
      </c>
      <c r="D290" s="5"/>
      <c r="E290" s="14"/>
      <c r="F290" s="1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23.25" customHeight="1">
      <c r="A291" s="5"/>
      <c r="B291" s="72" t="s">
        <v>552</v>
      </c>
      <c r="C291" s="65" t="s">
        <v>553</v>
      </c>
      <c r="D291" s="5"/>
      <c r="E291" s="14"/>
      <c r="F291" s="1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23.25" customHeight="1">
      <c r="A292" s="5"/>
      <c r="B292" s="71" t="s">
        <v>554</v>
      </c>
      <c r="C292" s="64" t="s">
        <v>555</v>
      </c>
      <c r="D292" s="5"/>
      <c r="E292" s="14"/>
      <c r="F292" s="1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23.25" customHeight="1">
      <c r="A293" s="5"/>
      <c r="B293" s="72" t="s">
        <v>556</v>
      </c>
      <c r="C293" s="65" t="s">
        <v>557</v>
      </c>
      <c r="D293" s="5"/>
      <c r="E293" s="14"/>
      <c r="F293" s="1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23.25" customHeight="1">
      <c r="A294" s="5"/>
      <c r="B294" s="71" t="s">
        <v>558</v>
      </c>
      <c r="C294" s="64" t="s">
        <v>559</v>
      </c>
      <c r="D294" s="5"/>
      <c r="E294" s="14"/>
      <c r="F294" s="1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23.25" customHeight="1">
      <c r="A295" s="5"/>
      <c r="B295" s="72" t="s">
        <v>560</v>
      </c>
      <c r="C295" s="65" t="s">
        <v>561</v>
      </c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23.25" customHeight="1">
      <c r="A296" s="5"/>
      <c r="B296" s="71" t="s">
        <v>562</v>
      </c>
      <c r="C296" s="64" t="s">
        <v>563</v>
      </c>
      <c r="D296" s="5"/>
      <c r="E296" s="14"/>
      <c r="F296" s="1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23.25" customHeight="1">
      <c r="A297" s="5"/>
      <c r="B297" s="72" t="s">
        <v>564</v>
      </c>
      <c r="C297" s="65" t="s">
        <v>565</v>
      </c>
      <c r="D297" s="5"/>
      <c r="E297" s="14"/>
      <c r="F297" s="1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23.25" customHeight="1">
      <c r="A298" s="5"/>
      <c r="B298" s="71" t="s">
        <v>566</v>
      </c>
      <c r="C298" s="64" t="s">
        <v>567</v>
      </c>
      <c r="D298" s="5"/>
      <c r="E298" s="14"/>
      <c r="F298" s="1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23.25" customHeight="1">
      <c r="A299" s="5"/>
      <c r="B299" s="72" t="s">
        <v>568</v>
      </c>
      <c r="C299" s="65" t="s">
        <v>569</v>
      </c>
      <c r="D299" s="5"/>
      <c r="E299" s="14"/>
      <c r="F299" s="1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23.25" customHeight="1">
      <c r="A300" s="5"/>
      <c r="B300" s="71" t="s">
        <v>570</v>
      </c>
      <c r="C300" s="64" t="s">
        <v>569</v>
      </c>
      <c r="D300" s="5"/>
      <c r="E300" s="14"/>
      <c r="F300" s="1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23.25" customHeight="1">
      <c r="A301" s="5"/>
      <c r="B301" s="72" t="s">
        <v>571</v>
      </c>
      <c r="C301" s="65" t="s">
        <v>572</v>
      </c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23.25" customHeight="1">
      <c r="A302" s="5"/>
      <c r="B302" s="71" t="s">
        <v>573</v>
      </c>
      <c r="C302" s="64" t="s">
        <v>574</v>
      </c>
      <c r="D302" s="5"/>
      <c r="E302" s="14"/>
      <c r="F302" s="1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23.25" customHeight="1">
      <c r="A303" s="5"/>
      <c r="B303" s="72" t="s">
        <v>575</v>
      </c>
      <c r="C303" s="65" t="s">
        <v>576</v>
      </c>
      <c r="D303" s="5"/>
      <c r="E303" s="14"/>
      <c r="F303" s="1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23.25" customHeight="1">
      <c r="A304" s="5"/>
      <c r="B304" s="71" t="s">
        <v>577</v>
      </c>
      <c r="C304" s="64" t="s">
        <v>578</v>
      </c>
      <c r="D304" s="5"/>
      <c r="E304" s="14"/>
      <c r="F304" s="1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23.25" customHeight="1">
      <c r="A305" s="5"/>
      <c r="B305" s="72" t="s">
        <v>579</v>
      </c>
      <c r="C305" s="65" t="s">
        <v>580</v>
      </c>
      <c r="D305" s="5"/>
      <c r="E305" s="14"/>
      <c r="F305" s="1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23.25" customHeight="1">
      <c r="A306" s="5"/>
      <c r="B306" s="71" t="s">
        <v>579</v>
      </c>
      <c r="C306" s="64" t="s">
        <v>580</v>
      </c>
      <c r="D306" s="5"/>
      <c r="E306" s="14"/>
      <c r="F306" s="1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23.25" customHeight="1">
      <c r="A307" s="5"/>
      <c r="B307" s="72" t="s">
        <v>581</v>
      </c>
      <c r="C307" s="65" t="s">
        <v>582</v>
      </c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23.25" customHeight="1">
      <c r="A308" s="5"/>
      <c r="B308" s="71" t="s">
        <v>583</v>
      </c>
      <c r="C308" s="64" t="s">
        <v>584</v>
      </c>
      <c r="D308" s="5"/>
      <c r="E308" s="14"/>
      <c r="F308" s="1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23.25" customHeight="1">
      <c r="A309" s="5"/>
      <c r="B309" s="71" t="s">
        <v>585</v>
      </c>
      <c r="C309" s="65" t="s">
        <v>586</v>
      </c>
      <c r="D309" s="5"/>
      <c r="E309" s="14"/>
      <c r="F309" s="1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23.25" customHeight="1">
      <c r="A310" s="5"/>
      <c r="B310" s="71" t="s">
        <v>587</v>
      </c>
      <c r="C310" s="64" t="s">
        <v>588</v>
      </c>
      <c r="D310" s="5"/>
      <c r="E310" s="14"/>
      <c r="F310" s="1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23.25" customHeight="1">
      <c r="A311" s="5"/>
      <c r="B311" s="72" t="s">
        <v>589</v>
      </c>
      <c r="C311" s="65" t="s">
        <v>590</v>
      </c>
      <c r="D311" s="5"/>
      <c r="E311" s="14"/>
      <c r="F311" s="1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23.25" customHeight="1">
      <c r="A312" s="5"/>
      <c r="B312" s="63" t="s">
        <v>591</v>
      </c>
      <c r="C312" s="64" t="s">
        <v>592</v>
      </c>
      <c r="D312" s="5"/>
      <c r="E312" s="14"/>
      <c r="F312" s="1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23.25" customHeight="1">
      <c r="A313" s="5"/>
      <c r="B313" s="72" t="s">
        <v>593</v>
      </c>
      <c r="C313" s="65" t="s">
        <v>594</v>
      </c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23.25" customHeight="1">
      <c r="A314" s="5"/>
      <c r="B314" s="71" t="s">
        <v>595</v>
      </c>
      <c r="C314" s="64" t="s">
        <v>596</v>
      </c>
      <c r="D314" s="5"/>
      <c r="E314" s="14"/>
      <c r="F314" s="1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23.25" customHeight="1">
      <c r="A315" s="5"/>
      <c r="B315" s="72" t="s">
        <v>597</v>
      </c>
      <c r="C315" s="65" t="s">
        <v>598</v>
      </c>
      <c r="D315" s="5"/>
      <c r="E315" s="14"/>
      <c r="F315" s="1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23.25" customHeight="1">
      <c r="A316" s="5"/>
      <c r="B316" s="71" t="s">
        <v>599</v>
      </c>
      <c r="C316" s="64" t="s">
        <v>600</v>
      </c>
      <c r="D316" s="5"/>
      <c r="E316" s="14"/>
      <c r="F316" s="1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23.25" customHeight="1">
      <c r="A317" s="5"/>
      <c r="B317" s="72" t="s">
        <v>601</v>
      </c>
      <c r="C317" s="65" t="s">
        <v>602</v>
      </c>
      <c r="D317" s="5"/>
      <c r="E317" s="14"/>
      <c r="F317" s="1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23.25" customHeight="1">
      <c r="A318" s="5"/>
      <c r="B318" s="71" t="s">
        <v>603</v>
      </c>
      <c r="C318" s="64" t="s">
        <v>604</v>
      </c>
      <c r="D318" s="5"/>
      <c r="E318" s="14"/>
      <c r="F318" s="1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23.25" customHeight="1">
      <c r="A319" s="5"/>
      <c r="B319" s="72" t="s">
        <v>605</v>
      </c>
      <c r="C319" s="65" t="s">
        <v>606</v>
      </c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23.25" customHeight="1">
      <c r="A320" s="5"/>
      <c r="B320" s="71" t="s">
        <v>607</v>
      </c>
      <c r="C320" s="64" t="s">
        <v>608</v>
      </c>
      <c r="D320" s="5"/>
      <c r="E320" s="14"/>
      <c r="F320" s="1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23.25" customHeight="1">
      <c r="A321" s="5"/>
      <c r="B321" s="72" t="s">
        <v>609</v>
      </c>
      <c r="C321" s="65" t="s">
        <v>610</v>
      </c>
      <c r="D321" s="5"/>
      <c r="E321" s="14"/>
      <c r="F321" s="1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23.25" customHeight="1">
      <c r="A322" s="5"/>
      <c r="B322" s="71" t="s">
        <v>611</v>
      </c>
      <c r="C322" s="64" t="s">
        <v>612</v>
      </c>
      <c r="D322" s="5"/>
      <c r="E322" s="14"/>
      <c r="F322" s="1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23.25" customHeight="1">
      <c r="A323" s="5"/>
      <c r="B323" s="72" t="s">
        <v>613</v>
      </c>
      <c r="C323" s="65" t="s">
        <v>614</v>
      </c>
      <c r="D323" s="5"/>
      <c r="E323" s="14"/>
      <c r="F323" s="1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23.25" customHeight="1">
      <c r="A324" s="5"/>
      <c r="B324" s="71" t="s">
        <v>615</v>
      </c>
      <c r="C324" s="64" t="s">
        <v>616</v>
      </c>
      <c r="D324" s="5"/>
      <c r="E324" s="14"/>
      <c r="F324" s="1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23.25" customHeight="1">
      <c r="A325" s="5"/>
      <c r="B325" s="72" t="s">
        <v>617</v>
      </c>
      <c r="C325" s="65" t="s">
        <v>618</v>
      </c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23.25" customHeight="1">
      <c r="A326" s="5"/>
      <c r="B326" s="63" t="s">
        <v>619</v>
      </c>
      <c r="C326" s="64" t="s">
        <v>620</v>
      </c>
      <c r="D326" s="5"/>
      <c r="E326" s="14"/>
      <c r="F326" s="1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23.25" customHeight="1">
      <c r="A327" s="5"/>
      <c r="B327" s="72" t="s">
        <v>621</v>
      </c>
      <c r="C327" s="65" t="s">
        <v>622</v>
      </c>
      <c r="D327" s="5"/>
      <c r="E327" s="14"/>
      <c r="F327" s="1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23.25" customHeight="1">
      <c r="A328" s="5"/>
      <c r="B328" s="71" t="s">
        <v>623</v>
      </c>
      <c r="C328" s="64" t="s">
        <v>624</v>
      </c>
      <c r="D328" s="5"/>
      <c r="E328" s="14"/>
      <c r="F328" s="1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23.25" customHeight="1">
      <c r="A329" s="5"/>
      <c r="B329" s="72" t="s">
        <v>625</v>
      </c>
      <c r="C329" s="65" t="s">
        <v>626</v>
      </c>
      <c r="D329" s="5"/>
      <c r="E329" s="14"/>
      <c r="F329" s="1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23.25" customHeight="1">
      <c r="A330" s="5"/>
      <c r="B330" s="71" t="s">
        <v>627</v>
      </c>
      <c r="C330" s="64" t="s">
        <v>628</v>
      </c>
      <c r="D330" s="5"/>
      <c r="E330" s="14"/>
      <c r="F330" s="1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23.25" customHeight="1">
      <c r="A331" s="5"/>
      <c r="B331" s="72" t="s">
        <v>629</v>
      </c>
      <c r="C331" s="65" t="s">
        <v>630</v>
      </c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23.25" customHeight="1">
      <c r="A332" s="5"/>
      <c r="B332" s="71" t="s">
        <v>631</v>
      </c>
      <c r="C332" s="64" t="s">
        <v>632</v>
      </c>
      <c r="D332" s="5"/>
      <c r="E332" s="14"/>
      <c r="F332" s="1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23.25" customHeight="1">
      <c r="A333" s="5"/>
      <c r="B333" s="72" t="s">
        <v>633</v>
      </c>
      <c r="C333" s="65" t="s">
        <v>634</v>
      </c>
      <c r="D333" s="5"/>
      <c r="E333" s="14"/>
      <c r="F333" s="1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23.25" customHeight="1">
      <c r="A334" s="5"/>
      <c r="B334" s="71" t="s">
        <v>635</v>
      </c>
      <c r="C334" s="64" t="s">
        <v>636</v>
      </c>
      <c r="D334" s="5"/>
      <c r="E334" s="14"/>
      <c r="F334" s="1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23.25" customHeight="1">
      <c r="A335" s="5"/>
      <c r="B335" s="72" t="s">
        <v>637</v>
      </c>
      <c r="C335" s="65" t="s">
        <v>638</v>
      </c>
      <c r="D335" s="5"/>
      <c r="E335" s="14"/>
      <c r="F335" s="1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23.25" customHeight="1">
      <c r="A336" s="5"/>
      <c r="B336" s="71" t="s">
        <v>639</v>
      </c>
      <c r="C336" s="64" t="s">
        <v>640</v>
      </c>
      <c r="D336" s="5"/>
      <c r="E336" s="14"/>
      <c r="F336" s="1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23.25" customHeight="1">
      <c r="A337" s="5"/>
      <c r="B337" s="72" t="s">
        <v>641</v>
      </c>
      <c r="C337" s="65" t="s">
        <v>642</v>
      </c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23.25" customHeight="1">
      <c r="A338" s="5"/>
      <c r="B338" s="71" t="s">
        <v>643</v>
      </c>
      <c r="C338" s="64" t="s">
        <v>644</v>
      </c>
      <c r="D338" s="5"/>
      <c r="E338" s="14"/>
      <c r="F338" s="1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23.25" customHeight="1">
      <c r="A339" s="5"/>
      <c r="B339" s="72" t="s">
        <v>645</v>
      </c>
      <c r="C339" s="65" t="s">
        <v>646</v>
      </c>
      <c r="D339" s="5"/>
      <c r="E339" s="14"/>
      <c r="F339" s="1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23.25" customHeight="1">
      <c r="A340" s="5"/>
      <c r="B340" s="71" t="s">
        <v>647</v>
      </c>
      <c r="C340" s="64" t="s">
        <v>648</v>
      </c>
      <c r="D340" s="5"/>
      <c r="E340" s="14"/>
      <c r="F340" s="1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23.25" customHeight="1">
      <c r="A341" s="5"/>
      <c r="B341" s="72" t="s">
        <v>649</v>
      </c>
      <c r="C341" s="65" t="s">
        <v>650</v>
      </c>
      <c r="D341" s="5"/>
      <c r="E341" s="14"/>
      <c r="F341" s="1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23.25" customHeight="1">
      <c r="A342" s="5"/>
      <c r="B342" s="71" t="s">
        <v>651</v>
      </c>
      <c r="C342" s="64" t="s">
        <v>652</v>
      </c>
      <c r="D342" s="5"/>
      <c r="E342" s="14"/>
      <c r="F342" s="1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23.25" customHeight="1">
      <c r="A343" s="5"/>
      <c r="B343" s="72" t="s">
        <v>653</v>
      </c>
      <c r="C343" s="65" t="s">
        <v>654</v>
      </c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23.25" customHeight="1">
      <c r="A344" s="5"/>
      <c r="B344" s="71" t="s">
        <v>655</v>
      </c>
      <c r="C344" s="64" t="s">
        <v>656</v>
      </c>
      <c r="D344" s="5"/>
      <c r="E344" s="14"/>
      <c r="F344" s="1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23.25" customHeight="1">
      <c r="A345" s="5"/>
      <c r="B345" s="72" t="s">
        <v>657</v>
      </c>
      <c r="C345" s="65" t="s">
        <v>658</v>
      </c>
      <c r="D345" s="5"/>
      <c r="E345" s="14"/>
      <c r="F345" s="1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23.25" customHeight="1">
      <c r="A346" s="5"/>
      <c r="B346" s="71" t="s">
        <v>659</v>
      </c>
      <c r="C346" s="64" t="s">
        <v>660</v>
      </c>
      <c r="D346" s="5"/>
      <c r="E346" s="14"/>
      <c r="F346" s="1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23.25" customHeight="1">
      <c r="A347" s="5"/>
      <c r="B347" s="72" t="s">
        <v>661</v>
      </c>
      <c r="C347" s="65" t="s">
        <v>662</v>
      </c>
      <c r="D347" s="5"/>
      <c r="E347" s="14"/>
      <c r="F347" s="1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23.25" customHeight="1">
      <c r="A348" s="5"/>
      <c r="B348" s="71" t="s">
        <v>663</v>
      </c>
      <c r="C348" s="64" t="s">
        <v>664</v>
      </c>
      <c r="D348" s="5"/>
      <c r="E348" s="14"/>
      <c r="F348" s="1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23.25" customHeight="1">
      <c r="A349" s="5"/>
      <c r="B349" s="72" t="s">
        <v>665</v>
      </c>
      <c r="C349" s="65" t="s">
        <v>666</v>
      </c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23.25" customHeight="1">
      <c r="A350" s="5"/>
      <c r="B350" s="71" t="s">
        <v>667</v>
      </c>
      <c r="C350" s="64" t="s">
        <v>668</v>
      </c>
      <c r="D350" s="5"/>
      <c r="E350" s="14"/>
      <c r="F350" s="1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23.25" customHeight="1">
      <c r="A351" s="5"/>
      <c r="B351" s="72" t="s">
        <v>669</v>
      </c>
      <c r="C351" s="65" t="s">
        <v>670</v>
      </c>
      <c r="D351" s="5"/>
      <c r="E351" s="14"/>
      <c r="F351" s="1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23.25" customHeight="1">
      <c r="A352" s="5"/>
      <c r="B352" s="63" t="s">
        <v>671</v>
      </c>
      <c r="C352" s="64" t="s">
        <v>672</v>
      </c>
      <c r="D352" s="5"/>
      <c r="E352" s="14"/>
      <c r="F352" s="1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23.25" customHeight="1">
      <c r="A353" s="5"/>
      <c r="B353" s="72" t="s">
        <v>673</v>
      </c>
      <c r="C353" s="65" t="s">
        <v>674</v>
      </c>
      <c r="D353" s="5"/>
      <c r="E353" s="14"/>
      <c r="F353" s="1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23.25" customHeight="1">
      <c r="A354" s="5"/>
      <c r="B354" s="71" t="s">
        <v>675</v>
      </c>
      <c r="C354" s="64" t="s">
        <v>676</v>
      </c>
      <c r="D354" s="5"/>
      <c r="E354" s="14"/>
      <c r="F354" s="1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23.25" customHeight="1">
      <c r="A355" s="5"/>
      <c r="B355" s="72" t="s">
        <v>677</v>
      </c>
      <c r="C355" s="65" t="s">
        <v>678</v>
      </c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23.25" customHeight="1">
      <c r="A356" s="5"/>
      <c r="B356" s="71" t="s">
        <v>679</v>
      </c>
      <c r="C356" s="64" t="s">
        <v>680</v>
      </c>
      <c r="D356" s="5"/>
      <c r="E356" s="14"/>
      <c r="F356" s="1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23.25" customHeight="1">
      <c r="A357" s="5"/>
      <c r="B357" s="72" t="s">
        <v>681</v>
      </c>
      <c r="C357" s="65" t="s">
        <v>682</v>
      </c>
      <c r="D357" s="5"/>
      <c r="E357" s="14"/>
      <c r="F357" s="1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23.25" customHeight="1">
      <c r="A358" s="5"/>
      <c r="B358" s="71" t="s">
        <v>683</v>
      </c>
      <c r="C358" s="64" t="s">
        <v>684</v>
      </c>
      <c r="D358" s="5"/>
      <c r="E358" s="14"/>
      <c r="F358" s="1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23.25" customHeight="1">
      <c r="A359" s="5"/>
      <c r="B359" s="72" t="s">
        <v>685</v>
      </c>
      <c r="C359" s="65" t="s">
        <v>686</v>
      </c>
      <c r="D359" s="5"/>
      <c r="E359" s="14"/>
      <c r="F359" s="1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23.25" customHeight="1">
      <c r="A360" s="5"/>
      <c r="B360" s="71" t="s">
        <v>687</v>
      </c>
      <c r="C360" s="64" t="s">
        <v>688</v>
      </c>
      <c r="D360" s="5"/>
      <c r="E360" s="14"/>
      <c r="F360" s="1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23.25" customHeight="1">
      <c r="A361" s="5"/>
      <c r="B361" s="76" t="s">
        <v>689</v>
      </c>
      <c r="C361" s="65" t="s">
        <v>690</v>
      </c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23.25" customHeight="1">
      <c r="A362" s="5"/>
      <c r="B362" s="77" t="s">
        <v>691</v>
      </c>
      <c r="C362" s="64" t="s">
        <v>692</v>
      </c>
      <c r="D362" s="5"/>
      <c r="E362" s="14"/>
      <c r="F362" s="1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23.25" customHeight="1">
      <c r="A363" s="5"/>
      <c r="B363" s="78" t="s">
        <v>693</v>
      </c>
      <c r="C363" s="79" t="s">
        <v>694</v>
      </c>
      <c r="D363" s="5"/>
      <c r="E363" s="14"/>
      <c r="F363" s="1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23.25" customHeight="1">
      <c r="A364" s="5"/>
      <c r="B364" s="77" t="s">
        <v>695</v>
      </c>
      <c r="C364" s="64" t="s">
        <v>696</v>
      </c>
      <c r="D364" s="5"/>
      <c r="E364" s="14"/>
      <c r="F364" s="1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23.25" customHeight="1">
      <c r="A365" s="5"/>
      <c r="B365" s="76" t="s">
        <v>697</v>
      </c>
      <c r="C365" s="65" t="s">
        <v>698</v>
      </c>
      <c r="D365" s="5"/>
      <c r="E365" s="14"/>
      <c r="F365" s="1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23.25" customHeight="1">
      <c r="A366" s="5"/>
      <c r="B366" s="80" t="s">
        <v>699</v>
      </c>
      <c r="C366" s="64" t="s">
        <v>700</v>
      </c>
      <c r="D366" s="5"/>
      <c r="E366" s="14"/>
      <c r="F366" s="1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23.25" customHeight="1">
      <c r="A367" s="5"/>
      <c r="B367" s="80" t="s">
        <v>701</v>
      </c>
      <c r="C367" s="64" t="s">
        <v>702</v>
      </c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23.25" customHeight="1">
      <c r="A368" s="5"/>
      <c r="B368" s="78" t="s">
        <v>703</v>
      </c>
      <c r="C368" s="79" t="s">
        <v>704</v>
      </c>
      <c r="D368" s="5"/>
      <c r="E368" s="14"/>
      <c r="F368" s="1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23.25" customHeight="1">
      <c r="A369" s="5"/>
      <c r="B369" s="77" t="s">
        <v>705</v>
      </c>
      <c r="C369" s="64" t="s">
        <v>706</v>
      </c>
      <c r="D369" s="5"/>
      <c r="E369" s="14"/>
      <c r="F369" s="1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23.25" customHeight="1">
      <c r="A370" s="5"/>
      <c r="B370" s="81" t="s">
        <v>707</v>
      </c>
      <c r="C370" s="82" t="s">
        <v>708</v>
      </c>
      <c r="D370" s="5"/>
      <c r="E370" s="14"/>
      <c r="F370" s="1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23.25" customHeight="1">
      <c r="A371" s="5"/>
      <c r="B371" s="83" t="s">
        <v>709</v>
      </c>
      <c r="C371" s="82" t="s">
        <v>708</v>
      </c>
      <c r="D371" s="5"/>
      <c r="E371" s="14"/>
      <c r="F371" s="1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23.25" customHeight="1">
      <c r="A372" s="5"/>
      <c r="B372" s="83" t="s">
        <v>710</v>
      </c>
      <c r="C372" s="82" t="s">
        <v>711</v>
      </c>
      <c r="D372" s="5"/>
      <c r="E372" s="14"/>
      <c r="F372" s="1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23.25" customHeight="1">
      <c r="A373" s="5"/>
      <c r="B373" s="83" t="s">
        <v>712</v>
      </c>
      <c r="C373" s="82" t="s">
        <v>713</v>
      </c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23.25" customHeight="1">
      <c r="A374" s="5"/>
      <c r="B374" s="83" t="s">
        <v>714</v>
      </c>
      <c r="C374" s="82" t="s">
        <v>715</v>
      </c>
      <c r="D374" s="5"/>
      <c r="E374" s="14"/>
      <c r="F374" s="1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23.25" customHeight="1">
      <c r="A375" s="5"/>
      <c r="B375" s="47" t="s">
        <v>716</v>
      </c>
      <c r="C375" s="84"/>
      <c r="D375" s="5"/>
      <c r="E375" s="14"/>
      <c r="F375" s="1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23.25" customHeight="1">
      <c r="A376" s="5"/>
      <c r="B376" s="72" t="s">
        <v>717</v>
      </c>
      <c r="C376" s="65" t="s">
        <v>718</v>
      </c>
      <c r="D376" s="5"/>
      <c r="E376" s="14"/>
      <c r="F376" s="1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23.25" customHeight="1">
      <c r="A377" s="5"/>
      <c r="B377" s="74" t="s">
        <v>719</v>
      </c>
      <c r="C377" s="64" t="s">
        <v>720</v>
      </c>
      <c r="D377" s="5"/>
      <c r="E377" s="14"/>
      <c r="F377" s="1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23.25" customHeight="1">
      <c r="A378" s="5"/>
      <c r="B378" s="72" t="s">
        <v>721</v>
      </c>
      <c r="C378" s="65" t="s">
        <v>722</v>
      </c>
      <c r="D378" s="5"/>
      <c r="E378" s="14"/>
      <c r="F378" s="1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23.25" customHeight="1">
      <c r="A379" s="5"/>
      <c r="B379" s="74" t="s">
        <v>723</v>
      </c>
      <c r="C379" s="64" t="s">
        <v>724</v>
      </c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23.25" customHeight="1">
      <c r="A380" s="5"/>
      <c r="B380" s="72" t="s">
        <v>725</v>
      </c>
      <c r="C380" s="65" t="s">
        <v>726</v>
      </c>
      <c r="D380" s="5"/>
      <c r="E380" s="14"/>
      <c r="F380" s="1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23.25" customHeight="1">
      <c r="A381" s="5"/>
      <c r="B381" s="74" t="s">
        <v>727</v>
      </c>
      <c r="C381" s="64" t="s">
        <v>728</v>
      </c>
      <c r="D381" s="5"/>
      <c r="E381" s="14"/>
      <c r="F381" s="1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2.75">
      <c r="A382" s="1"/>
      <c r="B382" s="85"/>
      <c r="C382" s="8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.75">
      <c r="A383" s="1"/>
      <c r="B383" s="87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.75">
      <c r="A384" s="1"/>
      <c r="B384" s="87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.75">
      <c r="A385" s="1"/>
      <c r="B385" s="87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.75">
      <c r="A386" s="1"/>
      <c r="B386" s="5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.75">
      <c r="A387" s="1"/>
      <c r="B387" s="5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.75">
      <c r="A388" s="1"/>
      <c r="B388" s="5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.75">
      <c r="A389" s="1"/>
      <c r="B389" s="5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2.75">
      <c r="A390" s="1"/>
      <c r="B390" s="5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.75">
      <c r="A391" s="1"/>
      <c r="B391" s="5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.75">
      <c r="A392" s="1"/>
      <c r="B392" s="5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.75">
      <c r="A393" s="1"/>
      <c r="B393" s="5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.75">
      <c r="A394" s="1"/>
      <c r="B394" s="5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.75">
      <c r="A395" s="1"/>
      <c r="B395" s="5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.75">
      <c r="A396" s="1"/>
      <c r="B396" s="5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.75">
      <c r="A397" s="1"/>
      <c r="B397" s="5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2.75">
      <c r="A398" s="1"/>
      <c r="B398" s="5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.75">
      <c r="A399" s="1"/>
      <c r="B399" s="5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.75">
      <c r="A400" s="1"/>
      <c r="B400" s="5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.75">
      <c r="A401" s="1"/>
      <c r="B401" s="5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.75">
      <c r="A402" s="1"/>
      <c r="B402" s="5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.75">
      <c r="A403" s="1"/>
      <c r="B403" s="5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.75">
      <c r="A404" s="1"/>
      <c r="B404" s="5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.75">
      <c r="A405" s="1"/>
      <c r="B405" s="5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2.75">
      <c r="A406" s="1"/>
      <c r="B406" s="5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.75">
      <c r="A407" s="1"/>
      <c r="B407" s="5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.75">
      <c r="A408" s="1"/>
      <c r="B408" s="5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.75">
      <c r="A409" s="1"/>
      <c r="B409" s="5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.75">
      <c r="A410" s="1"/>
      <c r="B410" s="5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.75">
      <c r="A411" s="1"/>
      <c r="B411" s="5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.75">
      <c r="A412" s="1"/>
      <c r="B412" s="5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.75">
      <c r="A413" s="1"/>
      <c r="B413" s="5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2.75">
      <c r="A414" s="1"/>
      <c r="B414" s="5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.75">
      <c r="A415" s="1"/>
      <c r="B415" s="5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.75">
      <c r="A416" s="1"/>
      <c r="B416" s="5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.75">
      <c r="A417" s="1"/>
      <c r="B417" s="5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.75">
      <c r="A418" s="1"/>
      <c r="B418" s="5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.75">
      <c r="A419" s="1"/>
      <c r="B419" s="5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.75">
      <c r="A420" s="1"/>
      <c r="B420" s="5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.75">
      <c r="A421" s="1"/>
      <c r="B421" s="5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2.75">
      <c r="A422" s="1"/>
      <c r="B422" s="5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.75">
      <c r="A423" s="1"/>
      <c r="B423" s="5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.75">
      <c r="A424" s="1"/>
      <c r="B424" s="5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.75">
      <c r="A425" s="1"/>
      <c r="B425" s="5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.75">
      <c r="A426" s="1"/>
      <c r="B426" s="5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.75">
      <c r="A427" s="1"/>
      <c r="B427" s="5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.75">
      <c r="A428" s="1"/>
      <c r="B428" s="5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.75">
      <c r="A429" s="1"/>
      <c r="B429" s="5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2.75">
      <c r="A430" s="1"/>
      <c r="B430" s="5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.75">
      <c r="A431" s="1"/>
      <c r="B431" s="5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.75">
      <c r="A432" s="1"/>
      <c r="B432" s="5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.75">
      <c r="A433" s="1"/>
      <c r="B433" s="5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.75">
      <c r="A434" s="1"/>
      <c r="B434" s="5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.75">
      <c r="A435" s="1"/>
      <c r="B435" s="5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.75">
      <c r="A436" s="1"/>
      <c r="B436" s="5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.75">
      <c r="A437" s="1"/>
      <c r="B437" s="5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2.75">
      <c r="A438" s="1"/>
      <c r="B438" s="5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.75">
      <c r="A439" s="1"/>
      <c r="B439" s="5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.75">
      <c r="A440" s="1"/>
      <c r="B440" s="5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.75">
      <c r="A441" s="1"/>
      <c r="B441" s="5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.75">
      <c r="A442" s="1"/>
      <c r="B442" s="5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.75">
      <c r="A443" s="1"/>
      <c r="B443" s="5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.75">
      <c r="A444" s="1"/>
      <c r="B444" s="5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.75">
      <c r="A445" s="1"/>
      <c r="B445" s="5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2.75">
      <c r="A446" s="1"/>
      <c r="B446" s="5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.75">
      <c r="A447" s="1"/>
      <c r="B447" s="5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.75">
      <c r="A448" s="1"/>
      <c r="B448" s="5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.75">
      <c r="A449" s="1"/>
      <c r="B449" s="5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.75">
      <c r="A450" s="1"/>
      <c r="B450" s="5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.75">
      <c r="A451" s="1"/>
      <c r="B451" s="5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.75">
      <c r="A452" s="1"/>
      <c r="B452" s="5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.75">
      <c r="A453" s="1"/>
      <c r="B453" s="5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2.75">
      <c r="A454" s="1"/>
      <c r="B454" s="5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.75">
      <c r="A455" s="1"/>
      <c r="B455" s="5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.75">
      <c r="A456" s="1"/>
      <c r="B456" s="5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.75">
      <c r="A457" s="1"/>
      <c r="B457" s="5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.75">
      <c r="A458" s="1"/>
      <c r="B458" s="5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.75">
      <c r="A459" s="1"/>
      <c r="B459" s="5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.75">
      <c r="A460" s="1"/>
      <c r="B460" s="5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.75">
      <c r="A461" s="1"/>
      <c r="B461" s="5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2.75">
      <c r="A462" s="1"/>
      <c r="B462" s="5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.75">
      <c r="A463" s="1"/>
      <c r="B463" s="5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.75">
      <c r="A464" s="1"/>
      <c r="B464" s="5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.75">
      <c r="A465" s="1"/>
      <c r="B465" s="5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.75">
      <c r="A466" s="1"/>
      <c r="B466" s="5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.75">
      <c r="A467" s="1"/>
      <c r="B467" s="5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.75">
      <c r="A468" s="1"/>
      <c r="B468" s="5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.75">
      <c r="A469" s="1"/>
      <c r="B469" s="5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2.75">
      <c r="A470" s="1"/>
      <c r="B470" s="5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.75">
      <c r="A471" s="1"/>
      <c r="B471" s="5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.75">
      <c r="A472" s="1"/>
      <c r="B472" s="5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.75">
      <c r="A473" s="1"/>
      <c r="B473" s="5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.75">
      <c r="A474" s="1"/>
      <c r="B474" s="5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.75">
      <c r="A475" s="1"/>
      <c r="B475" s="5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.75">
      <c r="A476" s="1"/>
      <c r="B476" s="5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.75">
      <c r="A477" s="1"/>
      <c r="B477" s="5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2.75">
      <c r="A478" s="1"/>
      <c r="B478" s="5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.75">
      <c r="A479" s="1"/>
      <c r="B479" s="5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.75">
      <c r="A480" s="1"/>
      <c r="B480" s="5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.75">
      <c r="A481" s="1"/>
      <c r="B481" s="5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.75">
      <c r="A482" s="1"/>
      <c r="B482" s="5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.75">
      <c r="A483" s="1"/>
      <c r="B483" s="5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.75">
      <c r="A484" s="1"/>
      <c r="B484" s="5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.75">
      <c r="A485" s="1"/>
      <c r="B485" s="5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2.75">
      <c r="A486" s="1"/>
      <c r="B486" s="5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.75">
      <c r="A487" s="1"/>
      <c r="B487" s="5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.75">
      <c r="A488" s="1"/>
      <c r="B488" s="5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.75">
      <c r="A489" s="1"/>
      <c r="B489" s="5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.75">
      <c r="A490" s="1"/>
      <c r="B490" s="5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.75">
      <c r="A491" s="1"/>
      <c r="B491" s="5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.75">
      <c r="A492" s="1"/>
      <c r="B492" s="5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.75">
      <c r="A493" s="1"/>
      <c r="B493" s="5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2.75">
      <c r="A494" s="1"/>
      <c r="B494" s="5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.75">
      <c r="A495" s="1"/>
      <c r="B495" s="5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.75">
      <c r="A496" s="1"/>
      <c r="B496" s="5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.75">
      <c r="A497" s="1"/>
      <c r="B497" s="5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.75">
      <c r="A498" s="1"/>
      <c r="B498" s="5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.75">
      <c r="A499" s="1"/>
      <c r="B499" s="5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.75">
      <c r="A500" s="1"/>
      <c r="B500" s="5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.75">
      <c r="A501" s="1"/>
      <c r="B501" s="5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2.75">
      <c r="A502" s="1"/>
      <c r="B502" s="5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.75">
      <c r="A503" s="1"/>
      <c r="B503" s="5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.75">
      <c r="A504" s="1"/>
      <c r="B504" s="5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.75">
      <c r="A505" s="1"/>
      <c r="B505" s="5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.75">
      <c r="A506" s="1"/>
      <c r="B506" s="5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.75">
      <c r="A507" s="1"/>
      <c r="B507" s="5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.75">
      <c r="A508" s="1"/>
      <c r="B508" s="5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.75">
      <c r="A509" s="1"/>
      <c r="B509" s="5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2.75">
      <c r="A510" s="1"/>
      <c r="B510" s="5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.75">
      <c r="A511" s="1"/>
      <c r="B511" s="5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.75">
      <c r="A512" s="1"/>
      <c r="B512" s="5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.75">
      <c r="A513" s="1"/>
      <c r="B513" s="5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.75">
      <c r="A514" s="1"/>
      <c r="B514" s="5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.75">
      <c r="A515" s="1"/>
      <c r="B515" s="5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.75">
      <c r="A516" s="1"/>
      <c r="B516" s="5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.75">
      <c r="A517" s="1"/>
      <c r="B517" s="5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2.75">
      <c r="A518" s="1"/>
      <c r="B518" s="5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.75">
      <c r="A519" s="1"/>
      <c r="B519" s="5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.75">
      <c r="A520" s="1"/>
      <c r="B520" s="5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.75">
      <c r="A521" s="1"/>
      <c r="B521" s="5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.75">
      <c r="A522" s="1"/>
      <c r="B522" s="5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.75">
      <c r="A523" s="1"/>
      <c r="B523" s="5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.75">
      <c r="A524" s="1"/>
      <c r="B524" s="5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.75">
      <c r="A525" s="1"/>
      <c r="B525" s="5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2.75">
      <c r="A526" s="1"/>
      <c r="B526" s="5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.75">
      <c r="A527" s="1"/>
      <c r="B527" s="5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.75">
      <c r="A528" s="1"/>
      <c r="B528" s="5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.75">
      <c r="A529" s="1"/>
      <c r="B529" s="5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.75">
      <c r="A530" s="1"/>
      <c r="B530" s="5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.75">
      <c r="A531" s="1"/>
      <c r="B531" s="5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.75">
      <c r="A532" s="1"/>
      <c r="B532" s="5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.75">
      <c r="A533" s="1"/>
      <c r="B533" s="5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2.75">
      <c r="A534" s="1"/>
      <c r="B534" s="5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.75">
      <c r="A535" s="1"/>
      <c r="B535" s="5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.75">
      <c r="A536" s="1"/>
      <c r="B536" s="5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.75">
      <c r="A537" s="1"/>
      <c r="B537" s="5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.75">
      <c r="A538" s="1"/>
      <c r="B538" s="5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.75">
      <c r="A539" s="1"/>
      <c r="B539" s="5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.75">
      <c r="A540" s="1"/>
      <c r="B540" s="5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.75">
      <c r="A541" s="1"/>
      <c r="B541" s="5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.75">
      <c r="A542" s="1"/>
      <c r="B542" s="5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.75">
      <c r="A543" s="1"/>
      <c r="B543" s="5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.75">
      <c r="A544" s="1"/>
      <c r="B544" s="5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.75">
      <c r="A545" s="1"/>
      <c r="B545" s="5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.75">
      <c r="A546" s="1"/>
      <c r="B546" s="5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.75">
      <c r="A547" s="1"/>
      <c r="B547" s="5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.75">
      <c r="A548" s="1"/>
      <c r="B548" s="5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.75">
      <c r="A549" s="1"/>
      <c r="B549" s="5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.75">
      <c r="A550" s="1"/>
      <c r="B550" s="5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.75">
      <c r="A551" s="1"/>
      <c r="B551" s="5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.75">
      <c r="A552" s="1"/>
      <c r="B552" s="5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.75">
      <c r="A553" s="1"/>
      <c r="B553" s="5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.75">
      <c r="A554" s="1"/>
      <c r="B554" s="5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.75">
      <c r="A555" s="1"/>
      <c r="B555" s="5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.75">
      <c r="A556" s="1"/>
      <c r="B556" s="5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.75">
      <c r="A557" s="1"/>
      <c r="B557" s="5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.75">
      <c r="A558" s="1"/>
      <c r="B558" s="5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.75">
      <c r="A559" s="1"/>
      <c r="B559" s="5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.75">
      <c r="A560" s="1"/>
      <c r="B560" s="5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.75">
      <c r="A561" s="1"/>
      <c r="B561" s="5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.75">
      <c r="A562" s="1"/>
      <c r="B562" s="5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.75">
      <c r="A563" s="1"/>
      <c r="B563" s="5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.75">
      <c r="A564" s="1"/>
      <c r="B564" s="5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.75">
      <c r="A565" s="1"/>
      <c r="B565" s="5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.75">
      <c r="A566" s="1"/>
      <c r="B566" s="5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.75">
      <c r="A567" s="1"/>
      <c r="B567" s="5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.75">
      <c r="A568" s="1"/>
      <c r="B568" s="5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.75">
      <c r="A569" s="1"/>
      <c r="B569" s="5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.75">
      <c r="A570" s="1"/>
      <c r="B570" s="5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.75">
      <c r="A571" s="1"/>
      <c r="B571" s="5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.75">
      <c r="A572" s="1"/>
      <c r="B572" s="5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.75">
      <c r="A573" s="1"/>
      <c r="B573" s="5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.75">
      <c r="A574" s="1"/>
      <c r="B574" s="5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.75">
      <c r="A575" s="1"/>
      <c r="B575" s="5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.75">
      <c r="A576" s="1"/>
      <c r="B576" s="5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.75">
      <c r="A577" s="1"/>
      <c r="B577" s="5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.75">
      <c r="A578" s="1"/>
      <c r="B578" s="5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.75">
      <c r="A579" s="1"/>
      <c r="B579" s="5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.75">
      <c r="A580" s="1"/>
      <c r="B580" s="5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.75">
      <c r="A581" s="1"/>
      <c r="B581" s="5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.75">
      <c r="A582" s="1"/>
      <c r="B582" s="5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.75">
      <c r="A583" s="1"/>
      <c r="B583" s="5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.75">
      <c r="A584" s="1"/>
      <c r="B584" s="5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.75">
      <c r="A585" s="1"/>
      <c r="B585" s="5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.75">
      <c r="A586" s="1"/>
      <c r="B586" s="5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.75">
      <c r="A587" s="1"/>
      <c r="B587" s="5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.75">
      <c r="A588" s="1"/>
      <c r="B588" s="5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.75">
      <c r="A589" s="1"/>
      <c r="B589" s="5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.75">
      <c r="A590" s="1"/>
      <c r="B590" s="5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.75">
      <c r="A591" s="1"/>
      <c r="B591" s="5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.75">
      <c r="A592" s="1"/>
      <c r="B592" s="5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.75">
      <c r="A593" s="1"/>
      <c r="B593" s="5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.75">
      <c r="A594" s="1"/>
      <c r="B594" s="5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.75">
      <c r="A595" s="1"/>
      <c r="B595" s="5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.75">
      <c r="A596" s="1"/>
      <c r="B596" s="5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.75">
      <c r="A597" s="1"/>
      <c r="B597" s="5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.75">
      <c r="A598" s="1"/>
      <c r="B598" s="5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.75">
      <c r="A599" s="1"/>
      <c r="B599" s="5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.75">
      <c r="A600" s="1"/>
      <c r="B600" s="5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.75">
      <c r="A601" s="1"/>
      <c r="B601" s="5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.75">
      <c r="A602" s="1"/>
      <c r="B602" s="5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.75">
      <c r="A603" s="1"/>
      <c r="B603" s="5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.75">
      <c r="A604" s="1"/>
      <c r="B604" s="5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.75">
      <c r="A605" s="1"/>
      <c r="B605" s="5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.75">
      <c r="A606" s="1"/>
      <c r="B606" s="5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.75">
      <c r="A607" s="1"/>
      <c r="B607" s="5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.75">
      <c r="A608" s="1"/>
      <c r="B608" s="5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.75">
      <c r="A609" s="1"/>
      <c r="B609" s="5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.75">
      <c r="A610" s="1"/>
      <c r="B610" s="5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.75">
      <c r="A611" s="1"/>
      <c r="B611" s="5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.75">
      <c r="A612" s="1"/>
      <c r="B612" s="5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.75">
      <c r="A613" s="1"/>
      <c r="B613" s="5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.75">
      <c r="A614" s="1"/>
      <c r="B614" s="5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.75">
      <c r="A615" s="1"/>
      <c r="B615" s="5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.75">
      <c r="A616" s="1"/>
      <c r="B616" s="5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.75">
      <c r="A617" s="1"/>
      <c r="B617" s="5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.75">
      <c r="A618" s="1"/>
      <c r="B618" s="5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.75">
      <c r="A619" s="1"/>
      <c r="B619" s="5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.75">
      <c r="A620" s="1"/>
      <c r="B620" s="5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.75">
      <c r="A621" s="1"/>
      <c r="B621" s="5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.75">
      <c r="A622" s="1"/>
      <c r="B622" s="5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.75">
      <c r="A623" s="1"/>
      <c r="B623" s="5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.75">
      <c r="A624" s="1"/>
      <c r="B624" s="5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.75">
      <c r="A625" s="1"/>
      <c r="B625" s="5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.75">
      <c r="A626" s="1"/>
      <c r="B626" s="5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.75">
      <c r="A627" s="1"/>
      <c r="B627" s="5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.75">
      <c r="A628" s="1"/>
      <c r="B628" s="5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.75">
      <c r="A629" s="1"/>
      <c r="B629" s="5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.75">
      <c r="A630" s="1"/>
      <c r="B630" s="5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.75">
      <c r="A631" s="1"/>
      <c r="B631" s="5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.75">
      <c r="A632" s="1"/>
      <c r="B632" s="5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.75">
      <c r="A633" s="1"/>
      <c r="B633" s="5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.75">
      <c r="A634" s="1"/>
      <c r="B634" s="5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.75">
      <c r="A635" s="1"/>
      <c r="B635" s="5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.75">
      <c r="A636" s="1"/>
      <c r="B636" s="5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.75">
      <c r="A637" s="1"/>
      <c r="B637" s="5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.75">
      <c r="A638" s="1"/>
      <c r="B638" s="5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.75">
      <c r="A639" s="1"/>
      <c r="B639" s="5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.75">
      <c r="A640" s="1"/>
      <c r="B640" s="5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.75">
      <c r="A641" s="1"/>
      <c r="B641" s="5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.75">
      <c r="A642" s="1"/>
      <c r="B642" s="5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.75">
      <c r="A643" s="1"/>
      <c r="B643" s="5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.75">
      <c r="A644" s="1"/>
      <c r="B644" s="5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.75">
      <c r="A645" s="1"/>
      <c r="B645" s="5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.75">
      <c r="A646" s="1"/>
      <c r="B646" s="5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.75">
      <c r="A647" s="1"/>
      <c r="B647" s="5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.75">
      <c r="A648" s="1"/>
      <c r="B648" s="5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.75">
      <c r="A649" s="1"/>
      <c r="B649" s="5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.75">
      <c r="A650" s="1"/>
      <c r="B650" s="5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.75">
      <c r="A651" s="1"/>
      <c r="B651" s="5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.75">
      <c r="A652" s="1"/>
      <c r="B652" s="5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.75">
      <c r="A653" s="1"/>
      <c r="B653" s="5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.75">
      <c r="A654" s="1"/>
      <c r="B654" s="5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.75">
      <c r="A655" s="1"/>
      <c r="B655" s="5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.75">
      <c r="A656" s="1"/>
      <c r="B656" s="5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.75">
      <c r="A657" s="1"/>
      <c r="B657" s="5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.75">
      <c r="A658" s="1"/>
      <c r="B658" s="5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.75">
      <c r="A659" s="1"/>
      <c r="B659" s="5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.75">
      <c r="A660" s="1"/>
      <c r="B660" s="5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.75">
      <c r="A661" s="1"/>
      <c r="B661" s="5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.75">
      <c r="A662" s="1"/>
      <c r="B662" s="5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.75">
      <c r="A663" s="1"/>
      <c r="B663" s="5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.75">
      <c r="A664" s="1"/>
      <c r="B664" s="5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.75">
      <c r="A665" s="1"/>
      <c r="B665" s="5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.75">
      <c r="A666" s="1"/>
      <c r="B666" s="5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.75">
      <c r="A667" s="1"/>
      <c r="B667" s="5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.75">
      <c r="A668" s="1"/>
      <c r="B668" s="5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.75">
      <c r="A669" s="1"/>
      <c r="B669" s="5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.75">
      <c r="A670" s="1"/>
      <c r="B670" s="5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.75">
      <c r="A671" s="1"/>
      <c r="B671" s="5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.75">
      <c r="A672" s="1"/>
      <c r="B672" s="5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.75">
      <c r="A673" s="1"/>
      <c r="B673" s="5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.75">
      <c r="A674" s="1"/>
      <c r="B674" s="5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.75">
      <c r="A675" s="1"/>
      <c r="B675" s="5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.75">
      <c r="A676" s="1"/>
      <c r="B676" s="5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.75">
      <c r="A677" s="1"/>
      <c r="B677" s="5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.75">
      <c r="A678" s="1"/>
      <c r="B678" s="5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.75">
      <c r="A679" s="1"/>
      <c r="B679" s="5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.75">
      <c r="A680" s="1"/>
      <c r="B680" s="5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.75">
      <c r="A681" s="1"/>
      <c r="B681" s="5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.75">
      <c r="A682" s="1"/>
      <c r="B682" s="5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.75">
      <c r="A683" s="1"/>
      <c r="B683" s="5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.75">
      <c r="A684" s="1"/>
      <c r="B684" s="5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.75">
      <c r="A685" s="1"/>
      <c r="B685" s="5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.75">
      <c r="A686" s="1"/>
      <c r="B686" s="5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.75">
      <c r="A687" s="1"/>
      <c r="B687" s="5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.75">
      <c r="A688" s="1"/>
      <c r="B688" s="5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.75">
      <c r="A689" s="1"/>
      <c r="B689" s="5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.75">
      <c r="A690" s="1"/>
      <c r="B690" s="5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.75">
      <c r="A691" s="1"/>
      <c r="B691" s="5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.75">
      <c r="A692" s="1"/>
      <c r="B692" s="5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.75">
      <c r="A693" s="1"/>
      <c r="B693" s="5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.75">
      <c r="A694" s="1"/>
      <c r="B694" s="5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.75">
      <c r="A695" s="1"/>
      <c r="B695" s="5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.75">
      <c r="A696" s="1"/>
      <c r="B696" s="5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.75">
      <c r="A697" s="1"/>
      <c r="B697" s="5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.75">
      <c r="A698" s="1"/>
      <c r="B698" s="5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.75">
      <c r="A699" s="1"/>
      <c r="B699" s="5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.75">
      <c r="A700" s="1"/>
      <c r="B700" s="5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.75">
      <c r="A701" s="1"/>
      <c r="B701" s="5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.75">
      <c r="A702" s="1"/>
      <c r="B702" s="5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.75">
      <c r="A703" s="1"/>
      <c r="B703" s="5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.75">
      <c r="A704" s="1"/>
      <c r="B704" s="5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.75">
      <c r="A705" s="1"/>
      <c r="B705" s="5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.75">
      <c r="A706" s="1"/>
      <c r="B706" s="5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.75">
      <c r="A707" s="1"/>
      <c r="B707" s="5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.75">
      <c r="A708" s="1"/>
      <c r="B708" s="5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.75">
      <c r="A709" s="1"/>
      <c r="B709" s="5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.75">
      <c r="A710" s="1"/>
      <c r="B710" s="5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.75">
      <c r="A711" s="1"/>
      <c r="B711" s="5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.75">
      <c r="A712" s="1"/>
      <c r="B712" s="5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.75">
      <c r="A713" s="1"/>
      <c r="B713" s="5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.75">
      <c r="A714" s="1"/>
      <c r="B714" s="5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.75">
      <c r="A715" s="1"/>
      <c r="B715" s="5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.75">
      <c r="A716" s="1"/>
      <c r="B716" s="5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.75">
      <c r="A717" s="1"/>
      <c r="B717" s="5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.75">
      <c r="A718" s="1"/>
      <c r="B718" s="5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.75">
      <c r="A719" s="1"/>
      <c r="B719" s="5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.75">
      <c r="A720" s="1"/>
      <c r="B720" s="5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.75">
      <c r="A721" s="1"/>
      <c r="B721" s="5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.75">
      <c r="A722" s="1"/>
      <c r="B722" s="5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.75">
      <c r="A723" s="1"/>
      <c r="B723" s="5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.75">
      <c r="A724" s="1"/>
      <c r="B724" s="5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.75">
      <c r="A725" s="1"/>
      <c r="B725" s="5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.75">
      <c r="A726" s="1"/>
      <c r="B726" s="5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.75">
      <c r="A727" s="1"/>
      <c r="B727" s="5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.75">
      <c r="A728" s="1"/>
      <c r="B728" s="5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.75">
      <c r="A729" s="1"/>
      <c r="B729" s="5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.75">
      <c r="A730" s="1"/>
      <c r="B730" s="5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.75">
      <c r="A731" s="1"/>
      <c r="B731" s="5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.75">
      <c r="A732" s="1"/>
      <c r="B732" s="5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.75">
      <c r="A733" s="1"/>
      <c r="B733" s="5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.75">
      <c r="A734" s="1"/>
      <c r="B734" s="5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.75">
      <c r="A735" s="1"/>
      <c r="B735" s="5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.75">
      <c r="A736" s="1"/>
      <c r="B736" s="5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.75">
      <c r="A737" s="1"/>
      <c r="B737" s="5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.75">
      <c r="A738" s="1"/>
      <c r="B738" s="5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.75">
      <c r="A739" s="1"/>
      <c r="B739" s="5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.75">
      <c r="A740" s="1"/>
      <c r="B740" s="5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.75">
      <c r="A741" s="1"/>
      <c r="B741" s="5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.75">
      <c r="A742" s="1"/>
      <c r="B742" s="5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.75">
      <c r="A743" s="1"/>
      <c r="B743" s="5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.75">
      <c r="A744" s="1"/>
      <c r="B744" s="5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.75">
      <c r="A745" s="1"/>
      <c r="B745" s="5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.75">
      <c r="A746" s="1"/>
      <c r="B746" s="5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.75">
      <c r="A747" s="1"/>
      <c r="B747" s="5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.75">
      <c r="A748" s="1"/>
      <c r="B748" s="5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.75">
      <c r="A749" s="1"/>
      <c r="B749" s="5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.75">
      <c r="A750" s="1"/>
      <c r="B750" s="5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.75">
      <c r="A751" s="1"/>
      <c r="B751" s="5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.75">
      <c r="A752" s="1"/>
      <c r="B752" s="5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.75">
      <c r="A753" s="1"/>
      <c r="B753" s="5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.75">
      <c r="A754" s="1"/>
      <c r="B754" s="5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.75">
      <c r="A755" s="1"/>
      <c r="B755" s="5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.75">
      <c r="A756" s="1"/>
      <c r="B756" s="5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.75">
      <c r="A757" s="1"/>
      <c r="B757" s="5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.75">
      <c r="A758" s="1"/>
      <c r="B758" s="5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.75">
      <c r="A759" s="1"/>
      <c r="B759" s="5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.75">
      <c r="A760" s="1"/>
      <c r="B760" s="5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.75">
      <c r="A761" s="1"/>
      <c r="B761" s="5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.75">
      <c r="A762" s="1"/>
      <c r="B762" s="5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.75">
      <c r="A763" s="1"/>
      <c r="B763" s="5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.75">
      <c r="A764" s="1"/>
      <c r="B764" s="5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.75">
      <c r="A765" s="1"/>
      <c r="B765" s="5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.75">
      <c r="A766" s="1"/>
      <c r="B766" s="5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.75">
      <c r="A767" s="1"/>
      <c r="B767" s="5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.75">
      <c r="A768" s="1"/>
      <c r="B768" s="5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.75">
      <c r="A769" s="1"/>
      <c r="B769" s="5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.75">
      <c r="A770" s="1"/>
      <c r="B770" s="5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.75">
      <c r="A771" s="1"/>
      <c r="B771" s="5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.75">
      <c r="A772" s="1"/>
      <c r="B772" s="5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.75">
      <c r="A773" s="1"/>
      <c r="B773" s="5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.75">
      <c r="A774" s="1"/>
      <c r="B774" s="5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.75">
      <c r="A775" s="1"/>
      <c r="B775" s="5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.75">
      <c r="A776" s="1"/>
      <c r="B776" s="5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.75">
      <c r="A777" s="1"/>
      <c r="B777" s="5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.75">
      <c r="A778" s="1"/>
      <c r="B778" s="5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.75">
      <c r="A779" s="1"/>
      <c r="B779" s="5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.75">
      <c r="A780" s="1"/>
      <c r="B780" s="5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.75">
      <c r="A781" s="1"/>
      <c r="B781" s="5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.75">
      <c r="A782" s="1"/>
      <c r="B782" s="5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.75">
      <c r="A783" s="1"/>
      <c r="B783" s="5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.75">
      <c r="A784" s="1"/>
      <c r="B784" s="5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.75">
      <c r="A785" s="1"/>
      <c r="B785" s="5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.75">
      <c r="A786" s="1"/>
      <c r="B786" s="5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.75">
      <c r="A787" s="1"/>
      <c r="B787" s="5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.75">
      <c r="A788" s="1"/>
      <c r="B788" s="5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.75">
      <c r="A789" s="1"/>
      <c r="B789" s="5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.75">
      <c r="A790" s="1"/>
      <c r="B790" s="5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.75">
      <c r="A791" s="1"/>
      <c r="B791" s="5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.75">
      <c r="A792" s="1"/>
      <c r="B792" s="5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.75">
      <c r="A793" s="1"/>
      <c r="B793" s="5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.75">
      <c r="A794" s="1"/>
      <c r="B794" s="5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.75">
      <c r="A795" s="1"/>
      <c r="B795" s="5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.75">
      <c r="A796" s="1"/>
      <c r="B796" s="5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.75">
      <c r="A797" s="1"/>
      <c r="B797" s="5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.75">
      <c r="A798" s="1"/>
      <c r="B798" s="5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.75">
      <c r="A799" s="1"/>
      <c r="B799" s="5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.75">
      <c r="A800" s="1"/>
      <c r="B800" s="5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.75">
      <c r="A801" s="1"/>
      <c r="B801" s="5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.75">
      <c r="A802" s="1"/>
      <c r="B802" s="5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.75">
      <c r="A803" s="1"/>
      <c r="B803" s="5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.75">
      <c r="A804" s="1"/>
      <c r="B804" s="5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.75">
      <c r="A805" s="1"/>
      <c r="B805" s="5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.75">
      <c r="A806" s="1"/>
      <c r="B806" s="5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.75">
      <c r="A807" s="1"/>
      <c r="B807" s="5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.75">
      <c r="A808" s="1"/>
      <c r="B808" s="5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.75">
      <c r="A809" s="1"/>
      <c r="B809" s="5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.75">
      <c r="A810" s="1"/>
      <c r="B810" s="5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.75">
      <c r="A811" s="1"/>
      <c r="B811" s="5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.75">
      <c r="A812" s="1"/>
      <c r="B812" s="5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.75">
      <c r="A813" s="1"/>
      <c r="B813" s="5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.75">
      <c r="A814" s="1"/>
      <c r="B814" s="5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.75">
      <c r="A815" s="1"/>
      <c r="B815" s="5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.75">
      <c r="A816" s="1"/>
      <c r="B816" s="5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.75">
      <c r="A817" s="1"/>
      <c r="B817" s="5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.75">
      <c r="A818" s="1"/>
      <c r="B818" s="5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.75">
      <c r="A819" s="1"/>
      <c r="B819" s="5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.75">
      <c r="A820" s="1"/>
      <c r="B820" s="5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.75">
      <c r="A821" s="1"/>
      <c r="B821" s="5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.75">
      <c r="A822" s="1"/>
      <c r="B822" s="5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.75">
      <c r="A823" s="1"/>
      <c r="B823" s="5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.75">
      <c r="A824" s="1"/>
      <c r="B824" s="5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.75">
      <c r="A825" s="1"/>
      <c r="B825" s="5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.75">
      <c r="A826" s="1"/>
      <c r="B826" s="5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.75">
      <c r="A827" s="1"/>
      <c r="B827" s="5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.75">
      <c r="A828" s="1"/>
      <c r="B828" s="5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.75">
      <c r="A829" s="1"/>
      <c r="B829" s="5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.75">
      <c r="A830" s="1"/>
      <c r="B830" s="5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.75">
      <c r="A831" s="1"/>
      <c r="B831" s="5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.75">
      <c r="A832" s="1"/>
      <c r="B832" s="5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.75">
      <c r="A833" s="1"/>
      <c r="B833" s="5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.75">
      <c r="A834" s="1"/>
      <c r="B834" s="5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.75">
      <c r="A835" s="1"/>
      <c r="B835" s="5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.75">
      <c r="A836" s="1"/>
      <c r="B836" s="5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.75">
      <c r="A837" s="1"/>
      <c r="B837" s="5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.75">
      <c r="A838" s="1"/>
      <c r="B838" s="5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.75">
      <c r="A839" s="1"/>
      <c r="B839" s="5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.75">
      <c r="A840" s="1"/>
      <c r="B840" s="5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.75">
      <c r="A841" s="1"/>
      <c r="B841" s="5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.75">
      <c r="A842" s="1"/>
      <c r="B842" s="5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.75">
      <c r="A843" s="1"/>
      <c r="B843" s="5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.75">
      <c r="A844" s="1"/>
      <c r="B844" s="5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.75">
      <c r="A845" s="1"/>
      <c r="B845" s="5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.75">
      <c r="A846" s="1"/>
      <c r="B846" s="5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.75">
      <c r="A847" s="1"/>
      <c r="B847" s="5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.75">
      <c r="A848" s="1"/>
      <c r="B848" s="5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.75">
      <c r="A849" s="1"/>
      <c r="B849" s="5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.75">
      <c r="A850" s="1"/>
      <c r="B850" s="5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2.75">
      <c r="A851" s="1"/>
      <c r="B851" s="5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2.75">
      <c r="A852" s="1"/>
      <c r="B852" s="5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2.75">
      <c r="A853" s="1"/>
      <c r="B853" s="5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2.75">
      <c r="A854" s="1"/>
      <c r="B854" s="5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2.75">
      <c r="A855" s="1"/>
      <c r="B855" s="5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2.75">
      <c r="A856" s="1"/>
      <c r="B856" s="5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2.75">
      <c r="A857" s="1"/>
      <c r="B857" s="5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2.75">
      <c r="A858" s="1"/>
      <c r="B858" s="5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2.75">
      <c r="A859" s="1"/>
      <c r="B859" s="5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2.75">
      <c r="A860" s="1"/>
      <c r="B860" s="5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2.75">
      <c r="A861" s="1"/>
      <c r="B861" s="5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2.75">
      <c r="A862" s="1"/>
      <c r="B862" s="5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2.75">
      <c r="A863" s="1"/>
      <c r="B863" s="5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2.75">
      <c r="A864" s="1"/>
      <c r="B864" s="5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2.75">
      <c r="A865" s="1"/>
      <c r="B865" s="5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2.75">
      <c r="A866" s="1"/>
      <c r="B866" s="5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2.75">
      <c r="A867" s="1"/>
      <c r="B867" s="5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2.75">
      <c r="A868" s="1"/>
      <c r="B868" s="5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2.75">
      <c r="A869" s="1"/>
      <c r="B869" s="5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2.75">
      <c r="A870" s="1"/>
      <c r="B870" s="5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2.75">
      <c r="A871" s="1"/>
      <c r="B871" s="5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2.75">
      <c r="A872" s="1"/>
      <c r="B872" s="5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2.75">
      <c r="A873" s="1"/>
      <c r="B873" s="5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2.75">
      <c r="A874" s="1"/>
      <c r="B874" s="5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2.75">
      <c r="A875" s="1"/>
      <c r="B875" s="5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2.75">
      <c r="A876" s="1"/>
      <c r="B876" s="5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2.75">
      <c r="A877" s="1"/>
      <c r="B877" s="5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2.75">
      <c r="A878" s="1"/>
      <c r="B878" s="5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2.75">
      <c r="A879" s="1"/>
      <c r="B879" s="5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2.75">
      <c r="A880" s="1"/>
      <c r="B880" s="5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2.75">
      <c r="A881" s="1"/>
      <c r="B881" s="5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2.75">
      <c r="A882" s="1"/>
      <c r="B882" s="5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2.75">
      <c r="A883" s="1"/>
      <c r="B883" s="5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2.75">
      <c r="A884" s="1"/>
      <c r="B884" s="5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2.75">
      <c r="A885" s="1"/>
      <c r="B885" s="5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2.75">
      <c r="A886" s="1"/>
      <c r="B886" s="5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2.75">
      <c r="A887" s="1"/>
      <c r="B887" s="5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2.75">
      <c r="A888" s="1"/>
      <c r="B888" s="5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2.75">
      <c r="A889" s="1"/>
      <c r="B889" s="5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2.75">
      <c r="A890" s="1"/>
      <c r="B890" s="5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2.75">
      <c r="A891" s="1"/>
      <c r="B891" s="5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2.75">
      <c r="A892" s="1"/>
      <c r="B892" s="5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2.75">
      <c r="A893" s="1"/>
      <c r="B893" s="5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2.75">
      <c r="A894" s="1"/>
      <c r="B894" s="5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2.75">
      <c r="A895" s="1"/>
      <c r="B895" s="5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2.75">
      <c r="A896" s="1"/>
      <c r="B896" s="5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2.75">
      <c r="A897" s="1"/>
      <c r="B897" s="5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2.75">
      <c r="A898" s="1"/>
      <c r="B898" s="5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2.75">
      <c r="A899" s="1"/>
      <c r="B899" s="5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2.75">
      <c r="A900" s="1"/>
      <c r="B900" s="5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2.75">
      <c r="A901" s="1"/>
      <c r="B901" s="5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2.75">
      <c r="A902" s="1"/>
      <c r="B902" s="5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2.75">
      <c r="A903" s="1"/>
      <c r="B903" s="5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2.75">
      <c r="A904" s="1"/>
      <c r="B904" s="5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2.75">
      <c r="A905" s="1"/>
      <c r="B905" s="5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2.75">
      <c r="A906" s="1"/>
      <c r="B906" s="5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2.75">
      <c r="A907" s="1"/>
      <c r="B907" s="5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2.75">
      <c r="A908" s="1"/>
      <c r="B908" s="5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2.75">
      <c r="A909" s="1"/>
      <c r="B909" s="5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2.75">
      <c r="A910" s="1"/>
      <c r="B910" s="5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2.75">
      <c r="A911" s="1"/>
      <c r="B911" s="5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2.75">
      <c r="A912" s="1"/>
      <c r="B912" s="5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2.75">
      <c r="A913" s="1"/>
      <c r="B913" s="5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2.75">
      <c r="A914" s="1"/>
      <c r="B914" s="5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2.75">
      <c r="A915" s="1"/>
      <c r="B915" s="5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2.75">
      <c r="A916" s="1"/>
      <c r="B916" s="5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2.75">
      <c r="A917" s="1"/>
      <c r="B917" s="5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2.75">
      <c r="A918" s="1"/>
      <c r="B918" s="5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2.75">
      <c r="A919" s="1"/>
      <c r="B919" s="5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2.75">
      <c r="A920" s="1"/>
      <c r="B920" s="5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2.75">
      <c r="A921" s="1"/>
      <c r="B921" s="5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2.75">
      <c r="A922" s="1"/>
      <c r="B922" s="5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2.75">
      <c r="A923" s="1"/>
      <c r="B923" s="5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2.75">
      <c r="A924" s="1"/>
      <c r="B924" s="5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2.75">
      <c r="A925" s="1"/>
      <c r="B925" s="5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2.75">
      <c r="A926" s="1"/>
      <c r="B926" s="5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2.75">
      <c r="A927" s="1"/>
      <c r="B927" s="5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2.75">
      <c r="A928" s="1"/>
      <c r="B928" s="5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2.75">
      <c r="A929" s="1"/>
      <c r="B929" s="5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2.75">
      <c r="A930" s="1"/>
      <c r="B930" s="5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2.75">
      <c r="A931" s="1"/>
      <c r="B931" s="5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2.75">
      <c r="A932" s="1"/>
      <c r="B932" s="5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2.75">
      <c r="A933" s="1"/>
      <c r="B933" s="5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2.75">
      <c r="A934" s="1"/>
      <c r="B934" s="5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2.75">
      <c r="A935" s="1"/>
      <c r="B935" s="5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2.75">
      <c r="A936" s="1"/>
      <c r="B936" s="5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2.75">
      <c r="A937" s="1"/>
      <c r="B937" s="5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2.75">
      <c r="A938" s="1"/>
      <c r="B938" s="5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2.75">
      <c r="A939" s="1"/>
      <c r="B939" s="5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2.75">
      <c r="A940" s="1"/>
      <c r="B940" s="5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2.75">
      <c r="A941" s="1"/>
      <c r="B941" s="5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2.75">
      <c r="A942" s="1"/>
      <c r="B942" s="5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2.75">
      <c r="A943" s="1"/>
      <c r="B943" s="5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2.75">
      <c r="A944" s="1"/>
      <c r="B944" s="5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2.75">
      <c r="A945" s="1"/>
      <c r="B945" s="5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2.75">
      <c r="A946" s="1"/>
      <c r="B946" s="5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2.75">
      <c r="A947" s="1"/>
      <c r="B947" s="5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2.75">
      <c r="A948" s="1"/>
      <c r="B948" s="5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2.75">
      <c r="A949" s="1"/>
      <c r="B949" s="5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2.75">
      <c r="A950" s="1"/>
      <c r="B950" s="5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2.75">
      <c r="A951" s="1"/>
      <c r="B951" s="5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2.75">
      <c r="A952" s="1"/>
      <c r="B952" s="5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2.75">
      <c r="A953" s="1"/>
      <c r="B953" s="5"/>
      <c r="C953" s="1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2.75">
      <c r="A954" s="1"/>
      <c r="B954" s="5"/>
      <c r="C954" s="1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2.75">
      <c r="A955" s="1"/>
      <c r="B955" s="5"/>
      <c r="C955" s="1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2.75">
      <c r="A956" s="1"/>
      <c r="B956" s="5"/>
      <c r="C956" s="1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2.75">
      <c r="A957" s="1"/>
      <c r="B957" s="5"/>
      <c r="C957" s="1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2.75">
      <c r="A958" s="1"/>
      <c r="B958" s="5"/>
      <c r="C958" s="1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2.75">
      <c r="A959" s="1"/>
      <c r="B959" s="5"/>
      <c r="C959" s="1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2.75">
      <c r="A960" s="1"/>
      <c r="B960" s="5"/>
      <c r="C960" s="1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2.75">
      <c r="A961" s="1"/>
      <c r="B961" s="5"/>
      <c r="C961" s="1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2.75">
      <c r="A962" s="1"/>
      <c r="B962" s="5"/>
      <c r="C962" s="1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2.75">
      <c r="A963" s="1"/>
      <c r="B963" s="5"/>
      <c r="C963" s="1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2.75">
      <c r="A964" s="1"/>
      <c r="B964" s="5"/>
      <c r="C964" s="1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2.75">
      <c r="A965" s="1"/>
      <c r="B965" s="5"/>
      <c r="C965" s="1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2.75">
      <c r="A966" s="1"/>
      <c r="B966" s="5"/>
      <c r="C966" s="1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2.75">
      <c r="A967" s="1"/>
      <c r="B967" s="5"/>
      <c r="C967" s="1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2.75">
      <c r="A968" s="1"/>
      <c r="B968" s="5"/>
      <c r="C968" s="1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2.75">
      <c r="A969" s="1"/>
      <c r="B969" s="5"/>
      <c r="C969" s="1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2.75">
      <c r="A970" s="1"/>
      <c r="B970" s="5"/>
      <c r="C970" s="1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2.75">
      <c r="A971" s="1"/>
      <c r="B971" s="5"/>
      <c r="C971" s="1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2.75">
      <c r="A972" s="1"/>
      <c r="B972" s="5"/>
      <c r="C972" s="1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2.75">
      <c r="A973" s="1"/>
      <c r="B973" s="5"/>
      <c r="C973" s="1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2.75">
      <c r="A974" s="1"/>
      <c r="B974" s="5"/>
      <c r="C974" s="1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2.75">
      <c r="A975" s="1"/>
      <c r="B975" s="5"/>
      <c r="C975" s="1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2.75">
      <c r="A976" s="1"/>
      <c r="B976" s="5"/>
      <c r="C976" s="1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2.75">
      <c r="A977" s="1"/>
      <c r="B977" s="5"/>
      <c r="C977" s="1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2.75">
      <c r="A978" s="1"/>
      <c r="B978" s="5"/>
      <c r="C978" s="1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2.75">
      <c r="A979" s="1"/>
      <c r="B979" s="5"/>
      <c r="C979" s="1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2.75">
      <c r="A980" s="1"/>
      <c r="B980" s="5"/>
      <c r="C980" s="1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2.75">
      <c r="A981" s="1"/>
      <c r="B981" s="5"/>
      <c r="C981" s="1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2.75">
      <c r="A982" s="1"/>
      <c r="B982" s="5"/>
      <c r="C982" s="1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2.75">
      <c r="A983" s="1"/>
      <c r="B983" s="5"/>
      <c r="C983" s="1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2.75">
      <c r="A984" s="1"/>
      <c r="B984" s="5"/>
      <c r="C984" s="1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2.75">
      <c r="A985" s="1"/>
      <c r="B985" s="5"/>
      <c r="C985" s="1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2.75">
      <c r="A986" s="1"/>
      <c r="B986" s="5"/>
      <c r="C986" s="1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2.75">
      <c r="A987" s="1"/>
      <c r="B987" s="5"/>
      <c r="C987" s="1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2.75">
      <c r="A988" s="1"/>
      <c r="B988" s="5"/>
      <c r="C988" s="1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2.75">
      <c r="A989" s="1"/>
      <c r="B989" s="5"/>
      <c r="C989" s="1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2.75">
      <c r="A990" s="1"/>
      <c r="B990" s="5"/>
      <c r="C990" s="1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2.75">
      <c r="A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2.75">
      <c r="A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2.75">
      <c r="A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2.75">
      <c r="A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2.75">
      <c r="A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2.75">
      <c r="A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2.75">
      <c r="A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2.75">
      <c r="A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2.75">
      <c r="A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2.75">
      <c r="A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2.75">
      <c r="A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2.75">
      <c r="A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2.75">
      <c r="A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2.75">
      <c r="A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ht="12.75">
      <c r="A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 ht="12.75">
      <c r="A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 ht="12.75">
      <c r="A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 ht="12.75">
      <c r="A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 ht="12.75">
      <c r="A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 ht="12.75">
      <c r="A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 ht="12.75">
      <c r="A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 ht="12.75">
      <c r="A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 ht="12.75">
      <c r="A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 ht="12.75">
      <c r="A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 ht="12.75">
      <c r="A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 ht="12.75">
      <c r="A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ht="12.75">
      <c r="A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ht="12.75">
      <c r="A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ht="12.75">
      <c r="A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:20" ht="12.75">
      <c r="A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:20" ht="12.75">
      <c r="A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:20" ht="12.75">
      <c r="A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 ht="12.75">
      <c r="A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:20" ht="12.75">
      <c r="A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 ht="12.75">
      <c r="A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:20" ht="12.75">
      <c r="A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:20" ht="12.75">
      <c r="A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1:20" ht="12.75">
      <c r="A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1:20" ht="12.75">
      <c r="A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1:20" ht="12.75">
      <c r="A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1:20" ht="12.75">
      <c r="A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1:20" ht="12.75">
      <c r="A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1:20" ht="12.75">
      <c r="A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1:20" ht="12.75">
      <c r="A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1:20" ht="12.75">
      <c r="A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1:20" ht="12.75">
      <c r="A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1:20" ht="12.75">
      <c r="A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1:20" ht="12.75">
      <c r="A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1:20" ht="12.75">
      <c r="A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1:20" ht="12.75">
      <c r="A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1:20" ht="12.75">
      <c r="A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1:20" ht="12.75">
      <c r="A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1:20" ht="12.75">
      <c r="A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1:20" ht="12.75">
      <c r="A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1:20" ht="12.75">
      <c r="A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1:20" ht="12.75">
      <c r="A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1:20" ht="12.75">
      <c r="A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1:20" ht="12.75">
      <c r="A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1:20" ht="12.75">
      <c r="A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1:20" ht="12.75">
      <c r="A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1:20" ht="12.75">
      <c r="A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1:20" ht="12.75">
      <c r="A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1:20" ht="12.75">
      <c r="A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1:20" ht="12.75">
      <c r="A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1:20" ht="12.75">
      <c r="A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1:20" ht="12.75">
      <c r="A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1:20" ht="12.75">
      <c r="A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1:20" ht="12.75">
      <c r="A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1:20" ht="12.75">
      <c r="A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1:20" ht="12.75">
      <c r="A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1:20" ht="12.75">
      <c r="A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1:20" ht="12.75">
      <c r="A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1:20" ht="12.75">
      <c r="A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1:20" ht="12.75">
      <c r="A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:20" ht="12.75">
      <c r="A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1:20" ht="12.75">
      <c r="A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1:20" ht="12.75">
      <c r="A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1:20" ht="12.75">
      <c r="A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1:20" ht="12.75">
      <c r="A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1:20" ht="12.75">
      <c r="A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</row>
    <row r="1071" spans="1:20" ht="12.75">
      <c r="A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</row>
    <row r="1072" spans="1:20" ht="12.75">
      <c r="A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</row>
    <row r="1073" spans="1:20" ht="12.75">
      <c r="A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</row>
    <row r="1074" spans="1:20" ht="12.75">
      <c r="A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</row>
    <row r="1075" spans="1:20" ht="12.75">
      <c r="A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</row>
    <row r="1076" spans="1:20" ht="12.75">
      <c r="A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</row>
    <row r="1077" spans="1:20" ht="12.75">
      <c r="A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</row>
    <row r="1078" spans="1:20" ht="12.75">
      <c r="A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</row>
    <row r="1079" spans="1:20" ht="12.75">
      <c r="A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</row>
    <row r="1080" spans="1:20" ht="12.75">
      <c r="A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</row>
    <row r="1081" spans="1:20" ht="12.75">
      <c r="A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</row>
    <row r="1082" spans="1:20" ht="12.75">
      <c r="A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</row>
    <row r="1083" spans="1:20" ht="12.75">
      <c r="A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</row>
    <row r="1084" spans="1:20" ht="12.75">
      <c r="A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</row>
    <row r="1085" spans="1:20" ht="12.75">
      <c r="A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</row>
    <row r="1086" spans="1:20" ht="12.75">
      <c r="A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</row>
    <row r="1087" spans="1:20" ht="12.75">
      <c r="A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</row>
    <row r="1088" spans="1:20" ht="12.75">
      <c r="A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</row>
    <row r="1089" spans="1:20" ht="12.75">
      <c r="A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</row>
    <row r="1090" spans="1:20" ht="12.75">
      <c r="A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</row>
    <row r="1091" spans="1:20" ht="12.75">
      <c r="A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</row>
    <row r="1092" spans="1:20" ht="12.75">
      <c r="A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</row>
    <row r="1093" spans="1:20" ht="12.75">
      <c r="A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</row>
    <row r="1094" spans="1:20" ht="12.75">
      <c r="A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</row>
    <row r="1095" spans="1:20" ht="12.75">
      <c r="A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</row>
    <row r="1096" spans="1:20" ht="12.75">
      <c r="A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</row>
    <row r="1097" spans="1:20" ht="12.75">
      <c r="A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</row>
    <row r="1098" spans="1:20" ht="12.75">
      <c r="A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</row>
    <row r="1099" spans="1:20" ht="12.75">
      <c r="A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</row>
    <row r="1100" spans="1:20" ht="12.75">
      <c r="A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</row>
    <row r="1101" spans="1:20" ht="12.75">
      <c r="A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</row>
    <row r="1102" spans="1:20" ht="12.75">
      <c r="A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</row>
    <row r="1103" spans="1:20" ht="12.75">
      <c r="A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</row>
    <row r="1104" spans="1:20" ht="12.75">
      <c r="A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</row>
    <row r="1105" spans="1:20" ht="12.75">
      <c r="A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</row>
    <row r="1106" spans="1:20" ht="12.75">
      <c r="A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</row>
    <row r="1107" spans="1:20" ht="12.75">
      <c r="A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</row>
    <row r="1108" spans="1:20" ht="12.75">
      <c r="A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</row>
    <row r="1109" spans="1:20" ht="12.75">
      <c r="A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</row>
    <row r="1110" spans="1:20" ht="12.75">
      <c r="A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</row>
    <row r="1111" spans="1:20" ht="12.75">
      <c r="A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</row>
    <row r="1112" spans="1:20" ht="12.75">
      <c r="A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</row>
    <row r="1113" spans="1:20" ht="12.75">
      <c r="A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</row>
    <row r="1114" spans="1:20" ht="12.75">
      <c r="A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</row>
    <row r="1115" spans="1:20" ht="12.75">
      <c r="A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</row>
    <row r="1116" spans="1:20" ht="12.75">
      <c r="A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</row>
    <row r="1117" spans="1:20" ht="12.75">
      <c r="A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</row>
    <row r="1118" spans="1:20" ht="12.75">
      <c r="A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</row>
    <row r="1119" spans="1:20" ht="12.75">
      <c r="A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</row>
    <row r="1120" spans="1:20" ht="12.75">
      <c r="A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</row>
    <row r="1121" spans="1:20" ht="12.75">
      <c r="A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</row>
    <row r="1122" spans="1:20" ht="12.75">
      <c r="A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</row>
    <row r="1123" spans="1:20" ht="12.75">
      <c r="A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</row>
    <row r="1124" spans="1:20" ht="12.75">
      <c r="A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</row>
    <row r="1125" spans="1:20" ht="12.75">
      <c r="A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</row>
    <row r="1126" spans="1:20" ht="12.75">
      <c r="A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</row>
    <row r="1127" spans="1:20" ht="12.75">
      <c r="A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</row>
    <row r="1128" spans="1:20" ht="12.75">
      <c r="A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</row>
    <row r="1129" spans="1:20" ht="12.75">
      <c r="A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</row>
    <row r="1130" spans="1:20" ht="12.75">
      <c r="A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</row>
    <row r="1131" spans="1:20" ht="12.75">
      <c r="A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</row>
    <row r="1132" spans="1:20" ht="12.75">
      <c r="A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</row>
    <row r="1133" spans="1:20" ht="12.75">
      <c r="A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</row>
    <row r="1134" spans="1:20" ht="12.75">
      <c r="A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</row>
    <row r="1135" spans="1:20" ht="12.75">
      <c r="A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</row>
    <row r="1136" spans="1:20" ht="12.75">
      <c r="A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</row>
    <row r="1137" spans="1:20" ht="12.75">
      <c r="A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</row>
    <row r="1138" spans="1:20" ht="12.75">
      <c r="A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</row>
    <row r="1139" spans="1:20" ht="12.75">
      <c r="A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</row>
    <row r="1140" spans="1:20" ht="12.75">
      <c r="A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</row>
    <row r="1141" spans="1:20" ht="12.75">
      <c r="A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</row>
    <row r="1142" spans="1:20" ht="12.75">
      <c r="A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</row>
    <row r="1143" spans="1:20" ht="12.75">
      <c r="A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</row>
    <row r="1144" spans="1:20" ht="12.75">
      <c r="A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</row>
    <row r="1145" spans="1:20" ht="12.75">
      <c r="A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</row>
    <row r="1146" spans="1:20" ht="12.75">
      <c r="A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</row>
    <row r="1147" spans="1:20" ht="12.75">
      <c r="A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</row>
    <row r="1148" spans="1:20" ht="12.75">
      <c r="A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</row>
    <row r="1149" spans="1:20" ht="12.75">
      <c r="A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</row>
    <row r="1150" spans="1:20" ht="12.75">
      <c r="A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</row>
    <row r="1151" spans="1:20" ht="12.75">
      <c r="A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</row>
    <row r="1152" spans="1:20" ht="12.75">
      <c r="A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</row>
    <row r="1153" spans="1:20" ht="12.75">
      <c r="A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</row>
    <row r="1154" spans="1:20" ht="12.75">
      <c r="A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</row>
    <row r="1155" spans="1:20" ht="12.75">
      <c r="A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</row>
    <row r="1156" spans="1:20" ht="12.75">
      <c r="A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</row>
    <row r="1157" spans="1:20" ht="12.75">
      <c r="A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</row>
    <row r="1158" spans="1:20" ht="12.75">
      <c r="A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</row>
    <row r="1159" spans="1:20" ht="12.75">
      <c r="A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</row>
    <row r="1160" spans="1:20" ht="12.75">
      <c r="A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</row>
    <row r="1161" spans="1:20" ht="12.75">
      <c r="A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</row>
    <row r="1162" spans="1:20" ht="12.75">
      <c r="A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</row>
    <row r="1163" spans="1:20" ht="12.75">
      <c r="A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</row>
    <row r="1164" spans="1:20" ht="12.75">
      <c r="A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</row>
    <row r="1165" spans="1:20" ht="12.75">
      <c r="A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</row>
    <row r="1166" spans="1:20" ht="12.75">
      <c r="A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</row>
    <row r="1167" spans="1:20" ht="12.75">
      <c r="A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</row>
    <row r="1168" spans="1:20" ht="12.75">
      <c r="A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</row>
    <row r="1169" spans="1:20" ht="12.75">
      <c r="A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</row>
    <row r="1170" spans="1:20" ht="12.75">
      <c r="A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</row>
    <row r="1171" spans="1:20" ht="12.75">
      <c r="A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</row>
    <row r="1172" spans="1:20" ht="12.75">
      <c r="A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</row>
    <row r="1173" spans="1:20" ht="12.75">
      <c r="A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</row>
    <row r="1174" spans="1:20" ht="12.75">
      <c r="A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</row>
    <row r="1175" spans="1:20" ht="12.75">
      <c r="A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</row>
    <row r="1176" spans="1:20" ht="12.75">
      <c r="A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</row>
    <row r="1177" spans="1:20" ht="12.75">
      <c r="A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</row>
    <row r="1178" spans="1:20" ht="12.75">
      <c r="A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</row>
    <row r="1179" spans="1:20" ht="12.75">
      <c r="A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</row>
    <row r="1180" spans="1:20" ht="12.75">
      <c r="A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</row>
    <row r="1181" spans="1:20" ht="12.75">
      <c r="A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</row>
    <row r="1182" spans="1:20" ht="12.75">
      <c r="A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</row>
    <row r="1183" spans="1:20" ht="12.75">
      <c r="A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</row>
    <row r="1184" spans="1:20" ht="12.75">
      <c r="A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</row>
    <row r="1185" spans="1:20" ht="12.75">
      <c r="A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</row>
    <row r="1186" spans="1:20" ht="12.75">
      <c r="A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</row>
    <row r="1187" spans="1:20" ht="12.75">
      <c r="A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</row>
    <row r="1188" spans="1:20" ht="12.75">
      <c r="A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</row>
    <row r="1189" spans="1:20" ht="12.75">
      <c r="A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</row>
    <row r="1190" spans="1:20" ht="12.75">
      <c r="A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</row>
    <row r="1191" spans="1:20" ht="12.75">
      <c r="A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</row>
    <row r="1192" spans="1:20" ht="12.75">
      <c r="A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</row>
    <row r="1193" spans="1:20" ht="12.75">
      <c r="A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</row>
    <row r="1194" spans="1:20" ht="12.75">
      <c r="A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</row>
    <row r="1195" spans="1:20" ht="12.75">
      <c r="A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</row>
    <row r="1196" spans="1:20" ht="12.75">
      <c r="A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</row>
    <row r="1197" spans="1:20" ht="12.75">
      <c r="A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</row>
    <row r="1198" spans="1:20" ht="12.75">
      <c r="A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</row>
    <row r="1199" spans="1:20" ht="12.75">
      <c r="A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</row>
    <row r="1200" spans="1:20" ht="12.75">
      <c r="A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</row>
    <row r="1201" spans="1:20" ht="12.75">
      <c r="A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</row>
    <row r="1202" spans="1:20" ht="12.75">
      <c r="A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</row>
    <row r="1203" spans="1:20" ht="12.75">
      <c r="A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</row>
    <row r="1204" spans="1:20" ht="12.75">
      <c r="A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</row>
    <row r="1205" spans="1:20" ht="12.75">
      <c r="A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</row>
    <row r="1206" spans="1:20" ht="12.75">
      <c r="A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</row>
    <row r="1207" spans="1:20" ht="12.75">
      <c r="A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</row>
    <row r="1208" spans="1:20" ht="12.75">
      <c r="A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</row>
    <row r="1209" spans="1:20" ht="12.75">
      <c r="A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</row>
    <row r="1210" spans="1:20" ht="12.75">
      <c r="A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</row>
    <row r="1211" spans="1:20" ht="12.75">
      <c r="A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</row>
    <row r="1212" spans="1:20" ht="12.75">
      <c r="A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</row>
    <row r="1213" spans="1:20" ht="12.75">
      <c r="A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</row>
    <row r="1214" spans="1:20" ht="12.75">
      <c r="A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</row>
    <row r="1215" spans="1:20" ht="12.75">
      <c r="A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</row>
    <row r="1216" spans="1:20" ht="12.75">
      <c r="A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</row>
    <row r="1217" spans="1:20" ht="12.75">
      <c r="A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</row>
    <row r="1218" spans="1:20" ht="12.75">
      <c r="A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</row>
    <row r="1219" spans="1:20" ht="12.75">
      <c r="A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</row>
    <row r="1220" spans="1:20" ht="12.75">
      <c r="A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</row>
    <row r="1221" spans="1:20" ht="12.75">
      <c r="A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</row>
    <row r="1222" spans="1:20" ht="12.75">
      <c r="A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</row>
    <row r="1223" spans="1:20" ht="12.75">
      <c r="A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</row>
    <row r="1224" spans="1:20" ht="12.75">
      <c r="A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</row>
    <row r="1225" spans="1:20" ht="12.75">
      <c r="A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</row>
    <row r="1226" spans="1:20" ht="12.75">
      <c r="A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</row>
    <row r="1227" spans="1:20" ht="12.75">
      <c r="A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</row>
  </sheetData>
  <mergeCells count="10">
    <mergeCell ref="B157:C157"/>
    <mergeCell ref="E177:F177"/>
    <mergeCell ref="B207:C207"/>
    <mergeCell ref="B2:C2"/>
    <mergeCell ref="B4:C4"/>
    <mergeCell ref="B17:C17"/>
    <mergeCell ref="B76:C76"/>
    <mergeCell ref="B99:C99"/>
    <mergeCell ref="B115:C115"/>
    <mergeCell ref="B128:C128"/>
  </mergeCells>
  <conditionalFormatting sqref="B309">
    <cfRule type="notContainsBlanks" dxfId="1" priority="1">
      <formula>LEN(TRIM(B309))&gt;0</formula>
    </cfRule>
  </conditionalFormatting>
  <conditionalFormatting sqref="C301">
    <cfRule type="notContainsBlanks" dxfId="0" priority="2">
      <formula>LEN(TRIM(C301))&gt;0</formula>
    </cfRule>
  </conditionalFormatting>
  <hyperlinks>
    <hyperlink ref="C6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1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9" r:id="rId12" xr:uid="{00000000-0004-0000-0000-00000B000000}"/>
    <hyperlink ref="C20" r:id="rId13" xr:uid="{00000000-0004-0000-0000-00000C000000}"/>
    <hyperlink ref="C21" r:id="rId14" xr:uid="{00000000-0004-0000-0000-00000D000000}"/>
    <hyperlink ref="H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6" r:id="rId19" xr:uid="{00000000-0004-0000-0000-000012000000}"/>
    <hyperlink ref="C27" r:id="rId20" xr:uid="{00000000-0004-0000-0000-000013000000}"/>
    <hyperlink ref="C28" r:id="rId21" xr:uid="{00000000-0004-0000-0000-000014000000}"/>
    <hyperlink ref="C29" r:id="rId22" xr:uid="{00000000-0004-0000-0000-000015000000}"/>
    <hyperlink ref="C30" r:id="rId23" xr:uid="{00000000-0004-0000-0000-000016000000}"/>
    <hyperlink ref="C31" r:id="rId24" xr:uid="{00000000-0004-0000-0000-000017000000}"/>
    <hyperlink ref="C32" r:id="rId25" xr:uid="{00000000-0004-0000-0000-000018000000}"/>
    <hyperlink ref="C33" r:id="rId26" xr:uid="{00000000-0004-0000-0000-000019000000}"/>
    <hyperlink ref="C34" r:id="rId27" xr:uid="{00000000-0004-0000-0000-00001A000000}"/>
    <hyperlink ref="C35" r:id="rId28" xr:uid="{00000000-0004-0000-0000-00001B000000}"/>
    <hyperlink ref="C36" r:id="rId29" xr:uid="{00000000-0004-0000-0000-00001C000000}"/>
    <hyperlink ref="C37" r:id="rId30" xr:uid="{00000000-0004-0000-0000-00001D000000}"/>
    <hyperlink ref="C38" r:id="rId31" xr:uid="{00000000-0004-0000-0000-00001E000000}"/>
    <hyperlink ref="C39" r:id="rId32" xr:uid="{00000000-0004-0000-0000-00001F000000}"/>
    <hyperlink ref="C40" r:id="rId33" xr:uid="{00000000-0004-0000-0000-000020000000}"/>
    <hyperlink ref="C41" r:id="rId34" xr:uid="{00000000-0004-0000-0000-000021000000}"/>
    <hyperlink ref="C42" r:id="rId35" xr:uid="{00000000-0004-0000-0000-000022000000}"/>
    <hyperlink ref="C43" r:id="rId36" xr:uid="{00000000-0004-0000-0000-000023000000}"/>
    <hyperlink ref="C44" r:id="rId37" xr:uid="{00000000-0004-0000-0000-000024000000}"/>
    <hyperlink ref="C46" r:id="rId38" xr:uid="{00000000-0004-0000-0000-000025000000}"/>
    <hyperlink ref="C47" r:id="rId39" xr:uid="{00000000-0004-0000-0000-000026000000}"/>
    <hyperlink ref="C48" r:id="rId40" xr:uid="{00000000-0004-0000-0000-000027000000}"/>
    <hyperlink ref="C49" r:id="rId41" xr:uid="{00000000-0004-0000-0000-000028000000}"/>
    <hyperlink ref="C50" r:id="rId42" xr:uid="{00000000-0004-0000-0000-000029000000}"/>
    <hyperlink ref="C51" r:id="rId43" xr:uid="{00000000-0004-0000-0000-00002A000000}"/>
    <hyperlink ref="C52" r:id="rId44" xr:uid="{00000000-0004-0000-0000-00002B000000}"/>
    <hyperlink ref="C53" r:id="rId45" xr:uid="{00000000-0004-0000-0000-00002C000000}"/>
    <hyperlink ref="C54" r:id="rId46" xr:uid="{00000000-0004-0000-0000-00002D000000}"/>
    <hyperlink ref="C55" r:id="rId47" xr:uid="{00000000-0004-0000-0000-00002E000000}"/>
    <hyperlink ref="C56" r:id="rId48" xr:uid="{00000000-0004-0000-0000-00002F000000}"/>
    <hyperlink ref="C57" r:id="rId49" xr:uid="{00000000-0004-0000-0000-000030000000}"/>
    <hyperlink ref="C58" r:id="rId50" xr:uid="{00000000-0004-0000-0000-000031000000}"/>
    <hyperlink ref="C60" r:id="rId51" xr:uid="{00000000-0004-0000-0000-000032000000}"/>
    <hyperlink ref="C61" r:id="rId52" xr:uid="{00000000-0004-0000-0000-000033000000}"/>
    <hyperlink ref="C62" r:id="rId53" xr:uid="{00000000-0004-0000-0000-000034000000}"/>
    <hyperlink ref="C63" r:id="rId54" xr:uid="{00000000-0004-0000-0000-000035000000}"/>
    <hyperlink ref="C64" r:id="rId55" xr:uid="{00000000-0004-0000-0000-000036000000}"/>
    <hyperlink ref="C65" r:id="rId56" xr:uid="{00000000-0004-0000-0000-000037000000}"/>
    <hyperlink ref="C66" r:id="rId57" xr:uid="{00000000-0004-0000-0000-000038000000}"/>
    <hyperlink ref="C67" r:id="rId58" xr:uid="{00000000-0004-0000-0000-000039000000}"/>
    <hyperlink ref="C68" r:id="rId59" xr:uid="{00000000-0004-0000-0000-00003A000000}"/>
    <hyperlink ref="C69" r:id="rId60" xr:uid="{00000000-0004-0000-0000-00003B000000}"/>
    <hyperlink ref="C70" r:id="rId61" xr:uid="{00000000-0004-0000-0000-00003C000000}"/>
    <hyperlink ref="C71" r:id="rId62" xr:uid="{00000000-0004-0000-0000-00003D000000}"/>
    <hyperlink ref="C72" r:id="rId63" xr:uid="{00000000-0004-0000-0000-00003E000000}"/>
    <hyperlink ref="C73" r:id="rId64" xr:uid="{00000000-0004-0000-0000-00003F000000}"/>
    <hyperlink ref="C74" r:id="rId65" xr:uid="{00000000-0004-0000-0000-000040000000}"/>
    <hyperlink ref="C75" r:id="rId66" xr:uid="{00000000-0004-0000-0000-000041000000}"/>
    <hyperlink ref="C78" r:id="rId67" xr:uid="{00000000-0004-0000-0000-000042000000}"/>
    <hyperlink ref="C79" r:id="rId68" xr:uid="{00000000-0004-0000-0000-000043000000}"/>
    <hyperlink ref="C80" r:id="rId69" xr:uid="{00000000-0004-0000-0000-000044000000}"/>
    <hyperlink ref="C81" r:id="rId70" xr:uid="{00000000-0004-0000-0000-000045000000}"/>
    <hyperlink ref="C82" r:id="rId71" xr:uid="{00000000-0004-0000-0000-000046000000}"/>
    <hyperlink ref="C83" r:id="rId72" xr:uid="{00000000-0004-0000-0000-000047000000}"/>
    <hyperlink ref="C84" r:id="rId73" xr:uid="{00000000-0004-0000-0000-000048000000}"/>
    <hyperlink ref="C85" r:id="rId74" xr:uid="{00000000-0004-0000-0000-000049000000}"/>
    <hyperlink ref="C86" r:id="rId75" xr:uid="{00000000-0004-0000-0000-00004A000000}"/>
    <hyperlink ref="C87" r:id="rId76" xr:uid="{00000000-0004-0000-0000-00004B000000}"/>
    <hyperlink ref="C88" r:id="rId77" xr:uid="{00000000-0004-0000-0000-00004C000000}"/>
    <hyperlink ref="C89" r:id="rId78" xr:uid="{00000000-0004-0000-0000-00004D000000}"/>
    <hyperlink ref="C90" r:id="rId79" xr:uid="{00000000-0004-0000-0000-00004E000000}"/>
    <hyperlink ref="C91" r:id="rId80" xr:uid="{00000000-0004-0000-0000-00004F000000}"/>
    <hyperlink ref="C92" r:id="rId81" xr:uid="{00000000-0004-0000-0000-000050000000}"/>
    <hyperlink ref="C93" r:id="rId82" xr:uid="{00000000-0004-0000-0000-000051000000}"/>
    <hyperlink ref="C94" r:id="rId83" xr:uid="{00000000-0004-0000-0000-000052000000}"/>
    <hyperlink ref="C95" r:id="rId84" xr:uid="{00000000-0004-0000-0000-000053000000}"/>
    <hyperlink ref="C96" r:id="rId85" xr:uid="{00000000-0004-0000-0000-000054000000}"/>
    <hyperlink ref="C97" r:id="rId86" xr:uid="{00000000-0004-0000-0000-000055000000}"/>
    <hyperlink ref="C98" r:id="rId87" xr:uid="{00000000-0004-0000-0000-000056000000}"/>
    <hyperlink ref="C101" r:id="rId88" xr:uid="{00000000-0004-0000-0000-000057000000}"/>
    <hyperlink ref="C102" r:id="rId89" xr:uid="{00000000-0004-0000-0000-000058000000}"/>
    <hyperlink ref="C103" r:id="rId90" xr:uid="{00000000-0004-0000-0000-000059000000}"/>
    <hyperlink ref="C104" r:id="rId91" xr:uid="{00000000-0004-0000-0000-00005A000000}"/>
    <hyperlink ref="C105" r:id="rId92" xr:uid="{00000000-0004-0000-0000-00005B000000}"/>
    <hyperlink ref="C106" r:id="rId93" xr:uid="{00000000-0004-0000-0000-00005C000000}"/>
    <hyperlink ref="C107" r:id="rId94" xr:uid="{00000000-0004-0000-0000-00005D000000}"/>
    <hyperlink ref="C108" r:id="rId95" xr:uid="{00000000-0004-0000-0000-00005E000000}"/>
    <hyperlink ref="C109" r:id="rId96" xr:uid="{00000000-0004-0000-0000-00005F000000}"/>
    <hyperlink ref="C110" r:id="rId97" xr:uid="{00000000-0004-0000-0000-000060000000}"/>
    <hyperlink ref="C111" r:id="rId98" xr:uid="{00000000-0004-0000-0000-000061000000}"/>
    <hyperlink ref="C112" r:id="rId99" xr:uid="{00000000-0004-0000-0000-000062000000}"/>
    <hyperlink ref="C113" r:id="rId100" xr:uid="{00000000-0004-0000-0000-000063000000}"/>
    <hyperlink ref="C114" r:id="rId101" xr:uid="{00000000-0004-0000-0000-000064000000}"/>
    <hyperlink ref="C117" r:id="rId102" xr:uid="{00000000-0004-0000-0000-000065000000}"/>
    <hyperlink ref="C118" r:id="rId103" xr:uid="{00000000-0004-0000-0000-000066000000}"/>
    <hyperlink ref="C119" r:id="rId104" xr:uid="{00000000-0004-0000-0000-000067000000}"/>
    <hyperlink ref="C120" r:id="rId105" xr:uid="{00000000-0004-0000-0000-000068000000}"/>
    <hyperlink ref="C121" r:id="rId106" xr:uid="{00000000-0004-0000-0000-000069000000}"/>
    <hyperlink ref="C122" r:id="rId107" xr:uid="{00000000-0004-0000-0000-00006A000000}"/>
    <hyperlink ref="C123" r:id="rId108" xr:uid="{00000000-0004-0000-0000-00006B000000}"/>
    <hyperlink ref="C124" r:id="rId109" xr:uid="{00000000-0004-0000-0000-00006C000000}"/>
    <hyperlink ref="C125" r:id="rId110" xr:uid="{00000000-0004-0000-0000-00006D000000}"/>
    <hyperlink ref="C126" r:id="rId111" xr:uid="{00000000-0004-0000-0000-00006E000000}"/>
    <hyperlink ref="C127" r:id="rId112" xr:uid="{00000000-0004-0000-0000-00006F000000}"/>
    <hyperlink ref="C130" r:id="rId113" xr:uid="{00000000-0004-0000-0000-000070000000}"/>
    <hyperlink ref="C131" r:id="rId114" xr:uid="{00000000-0004-0000-0000-000071000000}"/>
    <hyperlink ref="C132" r:id="rId115" xr:uid="{00000000-0004-0000-0000-000072000000}"/>
    <hyperlink ref="C133" r:id="rId116" xr:uid="{00000000-0004-0000-0000-000073000000}"/>
    <hyperlink ref="C134" r:id="rId117" xr:uid="{00000000-0004-0000-0000-000074000000}"/>
    <hyperlink ref="C135" r:id="rId118" xr:uid="{00000000-0004-0000-0000-000075000000}"/>
    <hyperlink ref="C136" r:id="rId119" xr:uid="{00000000-0004-0000-0000-000076000000}"/>
    <hyperlink ref="C137" r:id="rId120" xr:uid="{00000000-0004-0000-0000-000077000000}"/>
    <hyperlink ref="C138" r:id="rId121" xr:uid="{00000000-0004-0000-0000-000078000000}"/>
    <hyperlink ref="C139" r:id="rId122" xr:uid="{00000000-0004-0000-0000-000079000000}"/>
    <hyperlink ref="C140" r:id="rId123" xr:uid="{00000000-0004-0000-0000-00007A000000}"/>
    <hyperlink ref="C141" r:id="rId124" xr:uid="{00000000-0004-0000-0000-00007B000000}"/>
    <hyperlink ref="C142" r:id="rId125" xr:uid="{00000000-0004-0000-0000-00007C000000}"/>
    <hyperlink ref="C143" r:id="rId126" xr:uid="{00000000-0004-0000-0000-00007D000000}"/>
    <hyperlink ref="C144" r:id="rId127" xr:uid="{00000000-0004-0000-0000-00007E000000}"/>
    <hyperlink ref="C145" r:id="rId128" xr:uid="{00000000-0004-0000-0000-00007F000000}"/>
    <hyperlink ref="C146" r:id="rId129" xr:uid="{00000000-0004-0000-0000-000080000000}"/>
    <hyperlink ref="C147" r:id="rId130" xr:uid="{00000000-0004-0000-0000-000081000000}"/>
    <hyperlink ref="C148" r:id="rId131" xr:uid="{00000000-0004-0000-0000-000082000000}"/>
    <hyperlink ref="C149" r:id="rId132" xr:uid="{00000000-0004-0000-0000-000083000000}"/>
    <hyperlink ref="C150" r:id="rId133" xr:uid="{00000000-0004-0000-0000-000084000000}"/>
    <hyperlink ref="C151" r:id="rId134" xr:uid="{00000000-0004-0000-0000-000085000000}"/>
    <hyperlink ref="C152" r:id="rId135" xr:uid="{00000000-0004-0000-0000-000086000000}"/>
    <hyperlink ref="C153" r:id="rId136" xr:uid="{00000000-0004-0000-0000-000087000000}"/>
    <hyperlink ref="C154" r:id="rId137" xr:uid="{00000000-0004-0000-0000-000088000000}"/>
    <hyperlink ref="C155" r:id="rId138" xr:uid="{00000000-0004-0000-0000-000089000000}"/>
    <hyperlink ref="C156" r:id="rId139" xr:uid="{00000000-0004-0000-0000-00008A000000}"/>
    <hyperlink ref="C159" r:id="rId140" xr:uid="{00000000-0004-0000-0000-00008B000000}"/>
    <hyperlink ref="C160" r:id="rId141" xr:uid="{00000000-0004-0000-0000-00008C000000}"/>
    <hyperlink ref="C162" r:id="rId142" xr:uid="{00000000-0004-0000-0000-00008D000000}"/>
    <hyperlink ref="C163" r:id="rId143" xr:uid="{00000000-0004-0000-0000-00008E000000}"/>
    <hyperlink ref="C164" r:id="rId144" xr:uid="{00000000-0004-0000-0000-00008F000000}"/>
    <hyperlink ref="C165" r:id="rId145" xr:uid="{00000000-0004-0000-0000-000090000000}"/>
    <hyperlink ref="C166" r:id="rId146" xr:uid="{00000000-0004-0000-0000-000091000000}"/>
    <hyperlink ref="C167" r:id="rId147" xr:uid="{00000000-0004-0000-0000-000092000000}"/>
    <hyperlink ref="C168" r:id="rId148" xr:uid="{00000000-0004-0000-0000-000093000000}"/>
    <hyperlink ref="C169" r:id="rId149" xr:uid="{00000000-0004-0000-0000-000094000000}"/>
    <hyperlink ref="C170" r:id="rId150" xr:uid="{00000000-0004-0000-0000-000095000000}"/>
    <hyperlink ref="C171" r:id="rId151" xr:uid="{00000000-0004-0000-0000-000096000000}"/>
    <hyperlink ref="C173" r:id="rId152" xr:uid="{00000000-0004-0000-0000-000097000000}"/>
    <hyperlink ref="C174" r:id="rId153" xr:uid="{00000000-0004-0000-0000-000098000000}"/>
    <hyperlink ref="C175" r:id="rId154" xr:uid="{00000000-0004-0000-0000-000099000000}"/>
    <hyperlink ref="C176" r:id="rId155" xr:uid="{00000000-0004-0000-0000-00009A000000}"/>
    <hyperlink ref="C177" r:id="rId156" xr:uid="{00000000-0004-0000-0000-00009B000000}"/>
    <hyperlink ref="C178" r:id="rId157" xr:uid="{00000000-0004-0000-0000-00009C000000}"/>
    <hyperlink ref="C179" r:id="rId158" xr:uid="{00000000-0004-0000-0000-00009D000000}"/>
    <hyperlink ref="C180" r:id="rId159" xr:uid="{00000000-0004-0000-0000-00009E000000}"/>
    <hyperlink ref="C181" r:id="rId160" xr:uid="{00000000-0004-0000-0000-00009F000000}"/>
    <hyperlink ref="C182" r:id="rId161" xr:uid="{00000000-0004-0000-0000-0000A0000000}"/>
    <hyperlink ref="C183" r:id="rId162" xr:uid="{00000000-0004-0000-0000-0000A1000000}"/>
    <hyperlink ref="C184" r:id="rId163" xr:uid="{00000000-0004-0000-0000-0000A2000000}"/>
    <hyperlink ref="C185" r:id="rId164" xr:uid="{00000000-0004-0000-0000-0000A3000000}"/>
    <hyperlink ref="C186" r:id="rId165" xr:uid="{00000000-0004-0000-0000-0000A4000000}"/>
    <hyperlink ref="C187" r:id="rId166" xr:uid="{00000000-0004-0000-0000-0000A5000000}"/>
    <hyperlink ref="C188" r:id="rId167" xr:uid="{00000000-0004-0000-0000-0000A6000000}"/>
    <hyperlink ref="C189" r:id="rId168" xr:uid="{00000000-0004-0000-0000-0000A7000000}"/>
    <hyperlink ref="C190" r:id="rId169" xr:uid="{00000000-0004-0000-0000-0000A8000000}"/>
    <hyperlink ref="C191" r:id="rId170" xr:uid="{00000000-0004-0000-0000-0000A9000000}"/>
    <hyperlink ref="C192" r:id="rId171" xr:uid="{00000000-0004-0000-0000-0000AA000000}"/>
    <hyperlink ref="C193" r:id="rId172" xr:uid="{00000000-0004-0000-0000-0000AB000000}"/>
    <hyperlink ref="C194" r:id="rId173" xr:uid="{00000000-0004-0000-0000-0000AC000000}"/>
    <hyperlink ref="C195" r:id="rId174" xr:uid="{00000000-0004-0000-0000-0000AD000000}"/>
    <hyperlink ref="C196" r:id="rId175" xr:uid="{00000000-0004-0000-0000-0000AE000000}"/>
    <hyperlink ref="C197" r:id="rId176" xr:uid="{00000000-0004-0000-0000-0000AF000000}"/>
    <hyperlink ref="C198" r:id="rId177" xr:uid="{00000000-0004-0000-0000-0000B0000000}"/>
    <hyperlink ref="C199" r:id="rId178" xr:uid="{00000000-0004-0000-0000-0000B1000000}"/>
    <hyperlink ref="C200" r:id="rId179" xr:uid="{00000000-0004-0000-0000-0000B2000000}"/>
    <hyperlink ref="C201" r:id="rId180" xr:uid="{00000000-0004-0000-0000-0000B3000000}"/>
    <hyperlink ref="C202" r:id="rId181" xr:uid="{00000000-0004-0000-0000-0000B4000000}"/>
    <hyperlink ref="C203" r:id="rId182" xr:uid="{00000000-0004-0000-0000-0000B5000000}"/>
    <hyperlink ref="C204" r:id="rId183" xr:uid="{00000000-0004-0000-0000-0000B6000000}"/>
    <hyperlink ref="C205" r:id="rId184" xr:uid="{00000000-0004-0000-0000-0000B7000000}"/>
    <hyperlink ref="C206" r:id="rId185" xr:uid="{00000000-0004-0000-0000-0000B8000000}"/>
    <hyperlink ref="C208" r:id="rId186" xr:uid="{00000000-0004-0000-0000-0000B9000000}"/>
    <hyperlink ref="C209" r:id="rId187" xr:uid="{00000000-0004-0000-0000-0000BA000000}"/>
    <hyperlink ref="C210" r:id="rId188" xr:uid="{00000000-0004-0000-0000-0000BB000000}"/>
    <hyperlink ref="C211" r:id="rId189" xr:uid="{00000000-0004-0000-0000-0000BC000000}"/>
    <hyperlink ref="C212" r:id="rId190" xr:uid="{00000000-0004-0000-0000-0000BD000000}"/>
    <hyperlink ref="C213" r:id="rId191" xr:uid="{00000000-0004-0000-0000-0000BE000000}"/>
    <hyperlink ref="C214" r:id="rId192" xr:uid="{00000000-0004-0000-0000-0000BF000000}"/>
    <hyperlink ref="C215" r:id="rId193" xr:uid="{00000000-0004-0000-0000-0000C0000000}"/>
    <hyperlink ref="C216" r:id="rId194" xr:uid="{00000000-0004-0000-0000-0000C1000000}"/>
    <hyperlink ref="C217" r:id="rId195" xr:uid="{00000000-0004-0000-0000-0000C2000000}"/>
    <hyperlink ref="C218" r:id="rId196" xr:uid="{00000000-0004-0000-0000-0000C3000000}"/>
    <hyperlink ref="C219" r:id="rId197" xr:uid="{00000000-0004-0000-0000-0000C4000000}"/>
    <hyperlink ref="C220" r:id="rId198" xr:uid="{00000000-0004-0000-0000-0000C5000000}"/>
    <hyperlink ref="C221" r:id="rId199" xr:uid="{00000000-0004-0000-0000-0000C6000000}"/>
    <hyperlink ref="C222" r:id="rId200" xr:uid="{00000000-0004-0000-0000-0000C7000000}"/>
    <hyperlink ref="C223" r:id="rId201" xr:uid="{00000000-0004-0000-0000-0000C8000000}"/>
    <hyperlink ref="C224" r:id="rId202" xr:uid="{00000000-0004-0000-0000-0000C9000000}"/>
    <hyperlink ref="C225" r:id="rId203" xr:uid="{00000000-0004-0000-0000-0000CA000000}"/>
    <hyperlink ref="C226" r:id="rId204" xr:uid="{00000000-0004-0000-0000-0000CB000000}"/>
    <hyperlink ref="C227" r:id="rId205" xr:uid="{00000000-0004-0000-0000-0000CC000000}"/>
    <hyperlink ref="C228" r:id="rId206" xr:uid="{00000000-0004-0000-0000-0000CD000000}"/>
    <hyperlink ref="C229" r:id="rId207" xr:uid="{00000000-0004-0000-0000-0000CE000000}"/>
    <hyperlink ref="C230" r:id="rId208" xr:uid="{00000000-0004-0000-0000-0000CF000000}"/>
    <hyperlink ref="C231" r:id="rId209" xr:uid="{00000000-0004-0000-0000-0000D0000000}"/>
    <hyperlink ref="C232" r:id="rId210" xr:uid="{00000000-0004-0000-0000-0000D1000000}"/>
    <hyperlink ref="C233" r:id="rId211" xr:uid="{00000000-0004-0000-0000-0000D2000000}"/>
    <hyperlink ref="C234" r:id="rId212" xr:uid="{00000000-0004-0000-0000-0000D3000000}"/>
    <hyperlink ref="C235" r:id="rId213" xr:uid="{00000000-0004-0000-0000-0000D4000000}"/>
    <hyperlink ref="C236" r:id="rId214" xr:uid="{00000000-0004-0000-0000-0000D5000000}"/>
    <hyperlink ref="C237" r:id="rId215" xr:uid="{00000000-0004-0000-0000-0000D6000000}"/>
    <hyperlink ref="C238" r:id="rId216" xr:uid="{00000000-0004-0000-0000-0000D7000000}"/>
    <hyperlink ref="C239" r:id="rId217" xr:uid="{00000000-0004-0000-0000-0000D8000000}"/>
    <hyperlink ref="C240" r:id="rId218" xr:uid="{00000000-0004-0000-0000-0000D9000000}"/>
    <hyperlink ref="C241" r:id="rId219" xr:uid="{00000000-0004-0000-0000-0000DA000000}"/>
    <hyperlink ref="C242" r:id="rId220" xr:uid="{00000000-0004-0000-0000-0000DB000000}"/>
    <hyperlink ref="C243" r:id="rId221" xr:uid="{00000000-0004-0000-0000-0000DC000000}"/>
    <hyperlink ref="C244" r:id="rId222" xr:uid="{00000000-0004-0000-0000-0000DD000000}"/>
    <hyperlink ref="C245" r:id="rId223" xr:uid="{00000000-0004-0000-0000-0000DE000000}"/>
    <hyperlink ref="C246" r:id="rId224" xr:uid="{00000000-0004-0000-0000-0000DF000000}"/>
    <hyperlink ref="C247" r:id="rId225" xr:uid="{00000000-0004-0000-0000-0000E0000000}"/>
    <hyperlink ref="C248" r:id="rId226" xr:uid="{00000000-0004-0000-0000-0000E1000000}"/>
    <hyperlink ref="C249" r:id="rId227" xr:uid="{00000000-0004-0000-0000-0000E2000000}"/>
    <hyperlink ref="C250" r:id="rId228" xr:uid="{00000000-0004-0000-0000-0000E3000000}"/>
    <hyperlink ref="C251" r:id="rId229" xr:uid="{00000000-0004-0000-0000-0000E4000000}"/>
    <hyperlink ref="C252" r:id="rId230" xr:uid="{00000000-0004-0000-0000-0000E5000000}"/>
    <hyperlink ref="C253" r:id="rId231" xr:uid="{00000000-0004-0000-0000-0000E6000000}"/>
    <hyperlink ref="C254" r:id="rId232" xr:uid="{00000000-0004-0000-0000-0000E7000000}"/>
    <hyperlink ref="C255" r:id="rId233" xr:uid="{00000000-0004-0000-0000-0000E8000000}"/>
    <hyperlink ref="C256" r:id="rId234" xr:uid="{00000000-0004-0000-0000-0000E9000000}"/>
    <hyperlink ref="C257" r:id="rId235" xr:uid="{00000000-0004-0000-0000-0000EA000000}"/>
    <hyperlink ref="C258" r:id="rId236" xr:uid="{00000000-0004-0000-0000-0000EB000000}"/>
    <hyperlink ref="C259" r:id="rId237" xr:uid="{00000000-0004-0000-0000-0000EC000000}"/>
    <hyperlink ref="C260" r:id="rId238" xr:uid="{00000000-0004-0000-0000-0000ED000000}"/>
    <hyperlink ref="C261" r:id="rId239" xr:uid="{00000000-0004-0000-0000-0000EE000000}"/>
    <hyperlink ref="C262" r:id="rId240" xr:uid="{00000000-0004-0000-0000-0000EF000000}"/>
    <hyperlink ref="C263" r:id="rId241" xr:uid="{00000000-0004-0000-0000-0000F0000000}"/>
    <hyperlink ref="C264" r:id="rId242" xr:uid="{00000000-0004-0000-0000-0000F1000000}"/>
    <hyperlink ref="C265" r:id="rId243" xr:uid="{00000000-0004-0000-0000-0000F2000000}"/>
    <hyperlink ref="C266" r:id="rId244" xr:uid="{00000000-0004-0000-0000-0000F3000000}"/>
    <hyperlink ref="C267" r:id="rId245" xr:uid="{00000000-0004-0000-0000-0000F4000000}"/>
    <hyperlink ref="C268" r:id="rId246" xr:uid="{00000000-0004-0000-0000-0000F5000000}"/>
    <hyperlink ref="C269" r:id="rId247" xr:uid="{00000000-0004-0000-0000-0000F6000000}"/>
    <hyperlink ref="C270" r:id="rId248" xr:uid="{00000000-0004-0000-0000-0000F7000000}"/>
    <hyperlink ref="C271" r:id="rId249" xr:uid="{00000000-0004-0000-0000-0000F8000000}"/>
    <hyperlink ref="C272" r:id="rId250" xr:uid="{00000000-0004-0000-0000-0000F9000000}"/>
    <hyperlink ref="C273" r:id="rId251" xr:uid="{00000000-0004-0000-0000-0000FA000000}"/>
    <hyperlink ref="C274" r:id="rId252" xr:uid="{00000000-0004-0000-0000-0000FB000000}"/>
    <hyperlink ref="C275" r:id="rId253" xr:uid="{00000000-0004-0000-0000-0000FC000000}"/>
    <hyperlink ref="C276" r:id="rId254" xr:uid="{00000000-0004-0000-0000-0000FD000000}"/>
    <hyperlink ref="C277" r:id="rId255" xr:uid="{00000000-0004-0000-0000-0000FE000000}"/>
    <hyperlink ref="C278" r:id="rId256" xr:uid="{00000000-0004-0000-0000-0000FF000000}"/>
    <hyperlink ref="C279" r:id="rId257" xr:uid="{00000000-0004-0000-0000-000000010000}"/>
    <hyperlink ref="C280" r:id="rId258" xr:uid="{00000000-0004-0000-0000-000001010000}"/>
    <hyperlink ref="C281" r:id="rId259" xr:uid="{00000000-0004-0000-0000-000002010000}"/>
    <hyperlink ref="C282" r:id="rId260" xr:uid="{00000000-0004-0000-0000-000003010000}"/>
    <hyperlink ref="C283" r:id="rId261" xr:uid="{00000000-0004-0000-0000-000004010000}"/>
    <hyperlink ref="C284" r:id="rId262" xr:uid="{00000000-0004-0000-0000-000005010000}"/>
    <hyperlink ref="C285" r:id="rId263" xr:uid="{00000000-0004-0000-0000-000006010000}"/>
    <hyperlink ref="C286" r:id="rId264" xr:uid="{00000000-0004-0000-0000-000007010000}"/>
    <hyperlink ref="C287" r:id="rId265" xr:uid="{00000000-0004-0000-0000-000008010000}"/>
    <hyperlink ref="C288" r:id="rId266" xr:uid="{00000000-0004-0000-0000-000009010000}"/>
    <hyperlink ref="C289" r:id="rId267" xr:uid="{00000000-0004-0000-0000-00000A010000}"/>
    <hyperlink ref="C290" r:id="rId268" xr:uid="{00000000-0004-0000-0000-00000B010000}"/>
    <hyperlink ref="C291" r:id="rId269" xr:uid="{00000000-0004-0000-0000-00000C010000}"/>
    <hyperlink ref="C292" r:id="rId270" xr:uid="{00000000-0004-0000-0000-00000D010000}"/>
    <hyperlink ref="C293" r:id="rId271" xr:uid="{00000000-0004-0000-0000-00000E010000}"/>
    <hyperlink ref="C294" r:id="rId272" xr:uid="{00000000-0004-0000-0000-00000F010000}"/>
    <hyperlink ref="C295" r:id="rId273" xr:uid="{00000000-0004-0000-0000-000010010000}"/>
    <hyperlink ref="C296" r:id="rId274" xr:uid="{00000000-0004-0000-0000-000011010000}"/>
    <hyperlink ref="C297" r:id="rId275" xr:uid="{00000000-0004-0000-0000-000012010000}"/>
    <hyperlink ref="C298" r:id="rId276" xr:uid="{00000000-0004-0000-0000-000013010000}"/>
    <hyperlink ref="C299" r:id="rId277" xr:uid="{00000000-0004-0000-0000-000014010000}"/>
    <hyperlink ref="C300" r:id="rId278" xr:uid="{00000000-0004-0000-0000-000015010000}"/>
    <hyperlink ref="C301" r:id="rId279" xr:uid="{00000000-0004-0000-0000-000016010000}"/>
    <hyperlink ref="C302" r:id="rId280" xr:uid="{00000000-0004-0000-0000-000017010000}"/>
    <hyperlink ref="C303" r:id="rId281" xr:uid="{00000000-0004-0000-0000-000018010000}"/>
    <hyperlink ref="C304" r:id="rId282" xr:uid="{00000000-0004-0000-0000-000019010000}"/>
    <hyperlink ref="C305" r:id="rId283" xr:uid="{00000000-0004-0000-0000-00001A010000}"/>
    <hyperlink ref="C306" r:id="rId284" xr:uid="{00000000-0004-0000-0000-00001B010000}"/>
    <hyperlink ref="C307" r:id="rId285" xr:uid="{00000000-0004-0000-0000-00001C010000}"/>
    <hyperlink ref="C308" r:id="rId286" xr:uid="{00000000-0004-0000-0000-00001D010000}"/>
    <hyperlink ref="C309" r:id="rId287" xr:uid="{00000000-0004-0000-0000-00001E010000}"/>
    <hyperlink ref="C310" r:id="rId288" xr:uid="{00000000-0004-0000-0000-00001F010000}"/>
    <hyperlink ref="C311" r:id="rId289" xr:uid="{00000000-0004-0000-0000-000020010000}"/>
    <hyperlink ref="C312" r:id="rId290" xr:uid="{00000000-0004-0000-0000-000021010000}"/>
    <hyperlink ref="C313" r:id="rId291" xr:uid="{00000000-0004-0000-0000-000022010000}"/>
    <hyperlink ref="C314" r:id="rId292" xr:uid="{00000000-0004-0000-0000-000023010000}"/>
    <hyperlink ref="C315" r:id="rId293" xr:uid="{00000000-0004-0000-0000-000024010000}"/>
    <hyperlink ref="C316" r:id="rId294" xr:uid="{00000000-0004-0000-0000-000025010000}"/>
    <hyperlink ref="C317" r:id="rId295" xr:uid="{00000000-0004-0000-0000-000026010000}"/>
    <hyperlink ref="C318" r:id="rId296" xr:uid="{00000000-0004-0000-0000-000027010000}"/>
    <hyperlink ref="C319" r:id="rId297" xr:uid="{00000000-0004-0000-0000-000028010000}"/>
    <hyperlink ref="C320" r:id="rId298" xr:uid="{00000000-0004-0000-0000-000029010000}"/>
    <hyperlink ref="C321" r:id="rId299" xr:uid="{00000000-0004-0000-0000-00002A010000}"/>
    <hyperlink ref="C322" r:id="rId300" xr:uid="{00000000-0004-0000-0000-00002B010000}"/>
    <hyperlink ref="C323" r:id="rId301" xr:uid="{00000000-0004-0000-0000-00002C010000}"/>
    <hyperlink ref="C324" r:id="rId302" xr:uid="{00000000-0004-0000-0000-00002D010000}"/>
    <hyperlink ref="C325" r:id="rId303" xr:uid="{00000000-0004-0000-0000-00002E010000}"/>
    <hyperlink ref="C326" r:id="rId304" xr:uid="{00000000-0004-0000-0000-00002F010000}"/>
    <hyperlink ref="C327" r:id="rId305" xr:uid="{00000000-0004-0000-0000-000030010000}"/>
    <hyperlink ref="C328" r:id="rId306" xr:uid="{00000000-0004-0000-0000-000031010000}"/>
    <hyperlink ref="C329" r:id="rId307" xr:uid="{00000000-0004-0000-0000-000032010000}"/>
    <hyperlink ref="C330" r:id="rId308" xr:uid="{00000000-0004-0000-0000-000033010000}"/>
    <hyperlink ref="C331" r:id="rId309" xr:uid="{00000000-0004-0000-0000-000034010000}"/>
    <hyperlink ref="C332" r:id="rId310" xr:uid="{00000000-0004-0000-0000-000035010000}"/>
    <hyperlink ref="C333" r:id="rId311" xr:uid="{00000000-0004-0000-0000-000036010000}"/>
    <hyperlink ref="C334" r:id="rId312" xr:uid="{00000000-0004-0000-0000-000037010000}"/>
    <hyperlink ref="C335" r:id="rId313" xr:uid="{00000000-0004-0000-0000-000038010000}"/>
    <hyperlink ref="C336" r:id="rId314" xr:uid="{00000000-0004-0000-0000-000039010000}"/>
    <hyperlink ref="C337" r:id="rId315" xr:uid="{00000000-0004-0000-0000-00003A010000}"/>
    <hyperlink ref="C338" r:id="rId316" xr:uid="{00000000-0004-0000-0000-00003B010000}"/>
    <hyperlink ref="C339" r:id="rId317" xr:uid="{00000000-0004-0000-0000-00003C010000}"/>
    <hyperlink ref="C340" r:id="rId318" xr:uid="{00000000-0004-0000-0000-00003D010000}"/>
    <hyperlink ref="C341" r:id="rId319" xr:uid="{00000000-0004-0000-0000-00003E010000}"/>
    <hyperlink ref="C342" r:id="rId320" xr:uid="{00000000-0004-0000-0000-00003F010000}"/>
    <hyperlink ref="C343" r:id="rId321" xr:uid="{00000000-0004-0000-0000-000040010000}"/>
    <hyperlink ref="C344" r:id="rId322" xr:uid="{00000000-0004-0000-0000-000041010000}"/>
    <hyperlink ref="C345" r:id="rId323" xr:uid="{00000000-0004-0000-0000-000042010000}"/>
    <hyperlink ref="C346" r:id="rId324" xr:uid="{00000000-0004-0000-0000-000043010000}"/>
    <hyperlink ref="C347" r:id="rId325" xr:uid="{00000000-0004-0000-0000-000044010000}"/>
    <hyperlink ref="C348" r:id="rId326" xr:uid="{00000000-0004-0000-0000-000045010000}"/>
    <hyperlink ref="C349" r:id="rId327" xr:uid="{00000000-0004-0000-0000-000046010000}"/>
    <hyperlink ref="C350" r:id="rId328" xr:uid="{00000000-0004-0000-0000-000047010000}"/>
    <hyperlink ref="C351" r:id="rId329" xr:uid="{00000000-0004-0000-0000-000048010000}"/>
    <hyperlink ref="C352" r:id="rId330" xr:uid="{00000000-0004-0000-0000-000049010000}"/>
    <hyperlink ref="C353" r:id="rId331" xr:uid="{00000000-0004-0000-0000-00004A010000}"/>
    <hyperlink ref="C354" r:id="rId332" xr:uid="{00000000-0004-0000-0000-00004B010000}"/>
    <hyperlink ref="C355" r:id="rId333" xr:uid="{00000000-0004-0000-0000-00004C010000}"/>
    <hyperlink ref="C356" r:id="rId334" xr:uid="{00000000-0004-0000-0000-00004D010000}"/>
    <hyperlink ref="C357" r:id="rId335" xr:uid="{00000000-0004-0000-0000-00004E010000}"/>
    <hyperlink ref="C358" r:id="rId336" xr:uid="{00000000-0004-0000-0000-00004F010000}"/>
    <hyperlink ref="C359" r:id="rId337" xr:uid="{00000000-0004-0000-0000-000050010000}"/>
    <hyperlink ref="C360" r:id="rId338" xr:uid="{00000000-0004-0000-0000-000051010000}"/>
    <hyperlink ref="C361" r:id="rId339" xr:uid="{00000000-0004-0000-0000-000052010000}"/>
    <hyperlink ref="C362" r:id="rId340" xr:uid="{00000000-0004-0000-0000-000053010000}"/>
    <hyperlink ref="C363" r:id="rId341" xr:uid="{00000000-0004-0000-0000-000054010000}"/>
    <hyperlink ref="C364" r:id="rId342" xr:uid="{00000000-0004-0000-0000-000055010000}"/>
    <hyperlink ref="C365" r:id="rId343" xr:uid="{00000000-0004-0000-0000-000056010000}"/>
    <hyperlink ref="C366" r:id="rId344" xr:uid="{00000000-0004-0000-0000-000057010000}"/>
    <hyperlink ref="C367" r:id="rId345" xr:uid="{00000000-0004-0000-0000-000058010000}"/>
    <hyperlink ref="C368" r:id="rId346" xr:uid="{00000000-0004-0000-0000-000059010000}"/>
    <hyperlink ref="C369" r:id="rId347" xr:uid="{00000000-0004-0000-0000-00005A010000}"/>
    <hyperlink ref="C370" r:id="rId348" xr:uid="{00000000-0004-0000-0000-00005B010000}"/>
    <hyperlink ref="C371" r:id="rId349" xr:uid="{00000000-0004-0000-0000-00005C010000}"/>
    <hyperlink ref="C372" r:id="rId350" xr:uid="{00000000-0004-0000-0000-00005D010000}"/>
    <hyperlink ref="C373" r:id="rId351" xr:uid="{00000000-0004-0000-0000-00005E010000}"/>
    <hyperlink ref="C374" r:id="rId352" xr:uid="{00000000-0004-0000-0000-00005F010000}"/>
    <hyperlink ref="C376" r:id="rId353" xr:uid="{00000000-0004-0000-0000-000060010000}"/>
    <hyperlink ref="C377" r:id="rId354" xr:uid="{00000000-0004-0000-0000-000061010000}"/>
    <hyperlink ref="C378" r:id="rId355" xr:uid="{00000000-0004-0000-0000-000062010000}"/>
    <hyperlink ref="C379" r:id="rId356" xr:uid="{00000000-0004-0000-0000-000063010000}"/>
    <hyperlink ref="C380" r:id="rId357" xr:uid="{00000000-0004-0000-0000-000064010000}"/>
    <hyperlink ref="C381" r:id="rId358" xr:uid="{00000000-0004-0000-0000-000065010000}"/>
  </hyperlinks>
  <pageMargins left="0.511811024" right="0.511811024" top="0.78740157499999996" bottom="0.78740157499999996" header="0.31496062000000002" footer="0.31496062000000002"/>
  <drawing r:id="rId3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SUMÁRIO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Reinaldo Silva</cp:lastModifiedBy>
  <dcterms:modified xsi:type="dcterms:W3CDTF">2023-07-11T01:30:45Z</dcterms:modified>
</cp:coreProperties>
</file>